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5" windowHeight="10425"/>
  </bookViews>
  <sheets>
    <sheet name="応募用紙" sheetId="1" r:id="rId1"/>
  </sheets>
  <definedNames>
    <definedName name="_xlnm.Print_Area" localSheetId="0">応募用紙!$B$1:$CO$121</definedName>
  </definedNames>
  <calcPr calcId="162913" concurrentCalc="1"/>
</workbook>
</file>

<file path=xl/sharedStrings.xml><?xml version="1.0" encoding="utf-8"?>
<sst xmlns="http://schemas.openxmlformats.org/spreadsheetml/2006/main" xmlns:r="http://schemas.openxmlformats.org/officeDocument/2006/relationships" count="151" uniqueCount="151">
  <si>
    <t>)</t>
  </si>
  <si>
    <t>93～99</t>
  </si>
  <si>
    <t>免責事項等</t>
    <rPh sb="4" eb="5">
      <t>ナド</t>
    </rPh>
    <phoneticPr fontId="1"/>
  </si>
  <si>
    <t>XL</t>
  </si>
  <si>
    <t>無</t>
    <rPh sb="0" eb="1">
      <t>ナシ</t>
    </rPh>
    <phoneticPr fontId="1"/>
  </si>
  <si>
    <t>E-mail</t>
  </si>
  <si>
    <t>ステークホルダー名</t>
    <rPh sb="8" eb="9">
      <t>メイ</t>
    </rPh>
    <phoneticPr fontId="1"/>
  </si>
  <si>
    <t>③緊急連絡先</t>
    <rPh sb="1" eb="3">
      <t>キンキュウ</t>
    </rPh>
    <rPh sb="3" eb="6">
      <t>レンラクサキ</t>
    </rPh>
    <phoneticPr fontId="1"/>
  </si>
  <si>
    <t>男</t>
    <rPh sb="0" eb="1">
      <t>オトコ</t>
    </rPh>
    <phoneticPr fontId="1"/>
  </si>
  <si>
    <t>　　　　
　　　　　　　　　　　　　　</t>
  </si>
  <si>
    <t>カテゴリー</t>
  </si>
  <si>
    <t>79～85</t>
  </si>
  <si>
    <t>不可</t>
    <rPh sb="0" eb="2">
      <t>フカ</t>
    </rPh>
    <phoneticPr fontId="1"/>
  </si>
  <si>
    <t>管理番号</t>
    <rPh sb="0" eb="2">
      <t>カンリ</t>
    </rPh>
    <rPh sb="2" eb="4">
      <t>バンゴウ</t>
    </rPh>
    <phoneticPr fontId="1"/>
  </si>
  <si>
    <t>67～73</t>
  </si>
  <si>
    <t>〒　　　　　　－　　　</t>
  </si>
  <si>
    <t>85～91</t>
  </si>
  <si>
    <r>
      <t xml:space="preserve">⑦推薦理由
</t>
    </r>
    <r>
      <rPr>
        <sz val="7"/>
        <color auto="1"/>
        <rFont val="HGPｺﾞｼｯｸM"/>
      </rPr>
      <t>推薦する理由を
420字以内で
ご記入ください
✩他薦の場合は
必須</t>
    </r>
  </si>
  <si>
    <t>91～97</t>
  </si>
  <si>
    <t>97～103</t>
  </si>
  <si>
    <t>反社会的勢力への不関与について</t>
  </si>
  <si>
    <t>姓/Surname</t>
  </si>
  <si>
    <t>177～183</t>
  </si>
  <si>
    <t>　</t>
  </si>
  <si>
    <t>聖火ランナー希望者は東京2020パラリンピック聖火ランナーとして走行することに同意します。</t>
    <rPh sb="0" eb="2">
      <t>セイカ</t>
    </rPh>
    <rPh sb="6" eb="9">
      <t>キボウシャ</t>
    </rPh>
    <phoneticPr fontId="1"/>
  </si>
  <si>
    <t>電話番号</t>
    <rPh sb="0" eb="2">
      <t>デンワ</t>
    </rPh>
    <rPh sb="2" eb="4">
      <t>バンゴウ</t>
    </rPh>
    <phoneticPr fontId="1"/>
  </si>
  <si>
    <t>性別</t>
    <rPh sb="0" eb="2">
      <t>セイベツ</t>
    </rPh>
    <phoneticPr fontId="1"/>
  </si>
  <si>
    <t>月</t>
    <rPh sb="0" eb="1">
      <t>ゲツ</t>
    </rPh>
    <phoneticPr fontId="1"/>
  </si>
  <si>
    <t>alphabet</t>
  </si>
  <si>
    <t>身長</t>
    <rPh sb="0" eb="2">
      <t>シンチョウ</t>
    </rPh>
    <phoneticPr fontId="1"/>
  </si>
  <si>
    <t>代理出走（走行枠の他者への譲渡）について</t>
  </si>
  <si>
    <r>
      <rPr>
        <b/>
        <sz val="12"/>
        <color indexed="8"/>
        <rFont val="HGPｺﾞｼｯｸM"/>
      </rPr>
      <t xml:space="preserve">同意事項
</t>
    </r>
    <r>
      <rPr>
        <b/>
        <sz val="14"/>
        <color indexed="8"/>
        <rFont val="HGPｺﾞｼｯｸM"/>
      </rPr>
      <t xml:space="preserve">
</t>
    </r>
    <r>
      <rPr>
        <sz val="9"/>
        <color indexed="8"/>
        <rFont val="HGPｺﾞｼｯｸM"/>
      </rPr>
      <t>東京2020パラリンピック聖火ランナーにご応募いただくためには、以下の全ての項目にご同意いただく必要があります。
以下の各項目の内容をご確認いただき、同意いただける場合には、</t>
    </r>
    <r>
      <rPr>
        <b/>
        <u/>
        <sz val="9"/>
        <color indexed="8"/>
        <rFont val="HGPｺﾞｼｯｸM"/>
      </rPr>
      <t xml:space="preserve">各項目のチェックボックスに </t>
    </r>
    <r>
      <rPr>
        <b/>
        <u/>
        <sz val="9"/>
        <color indexed="8"/>
        <rFont val="ＭＳ Ｐゴシック"/>
      </rPr>
      <t>✔</t>
    </r>
    <r>
      <rPr>
        <b/>
        <u/>
        <sz val="9"/>
        <color indexed="8"/>
        <rFont val="HGPｺﾞｼｯｸM"/>
      </rPr>
      <t xml:space="preserve"> を入れてください。</t>
    </r>
    <rPh sb="0" eb="2">
      <t>ドウイ</t>
    </rPh>
    <rPh sb="2" eb="4">
      <t>ジコウ</t>
    </rPh>
    <phoneticPr fontId="1"/>
  </si>
  <si>
    <r>
      <t xml:space="preserve">①応募方法
</t>
    </r>
    <r>
      <rPr>
        <sz val="7"/>
        <color auto="1"/>
        <rFont val="HGPｺﾞｼｯｸM"/>
      </rPr>
      <t xml:space="preserve"> ✔ を入れてください</t>
    </r>
    <rPh sb="1" eb="3">
      <t>オウボ</t>
    </rPh>
    <rPh sb="3" eb="5">
      <t>ホウホウ</t>
    </rPh>
    <phoneticPr fontId="1"/>
  </si>
  <si>
    <t>走行日当日に聖火ランナーが被った傷害または疾病、紛失及び毀損については、東京2020組織委員会及び各ステークホルダーの故意又は重大な過失に基づく場合を除き、東京2020組織委員会及び各ステークホルダーは一切の責任を負いません。
走行日当日に、聖火ランナーが負傷または発病した場合には、応急処置や緊急搬送など、必要な措置を取らせていただきます。この場合、搬送先の病院に対して、聖火ランナーの診療情報の提供を求めることがあります。</t>
  </si>
  <si>
    <t>本人に代わり別の人を出走させること（代理出走）はできません。聖火ランナー当選後に、何らかの理由で走行不可となった場合、東京2020組織委員会へご連絡ください。</t>
  </si>
  <si>
    <t>事務局使用欄</t>
    <rPh sb="0" eb="3">
      <t>ジムキョク</t>
    </rPh>
    <rPh sb="3" eb="5">
      <t>シヨウ</t>
    </rPh>
    <rPh sb="5" eb="6">
      <t>ラン</t>
    </rPh>
    <phoneticPr fontId="1"/>
  </si>
  <si>
    <t>※</t>
  </si>
  <si>
    <t>住所　（個人の場合は住民票に記載の住所、団体の場合は団体所在地住所をご記載ください）</t>
    <rPh sb="4" eb="6">
      <t>コジン</t>
    </rPh>
    <rPh sb="7" eb="9">
      <t>バアイ</t>
    </rPh>
    <rPh sb="10" eb="12">
      <t>ジュウミン</t>
    </rPh>
    <rPh sb="12" eb="13">
      <t>ヒョウ</t>
    </rPh>
    <rPh sb="14" eb="16">
      <t>キサイ</t>
    </rPh>
    <rPh sb="17" eb="19">
      <t>ジュウショ</t>
    </rPh>
    <rPh sb="20" eb="22">
      <t>ダンタイ</t>
    </rPh>
    <rPh sb="23" eb="25">
      <t>バアイ</t>
    </rPh>
    <rPh sb="26" eb="28">
      <t>ダンタイ</t>
    </rPh>
    <rPh sb="28" eb="30">
      <t>ショザイ</t>
    </rPh>
    <rPh sb="30" eb="31">
      <t>チ</t>
    </rPh>
    <rPh sb="31" eb="33">
      <t>ジュウショ</t>
    </rPh>
    <rPh sb="35" eb="37">
      <t>キサイ</t>
    </rPh>
    <phoneticPr fontId="1"/>
  </si>
  <si>
    <t>国籍</t>
    <rPh sb="0" eb="2">
      <t>コクセキ</t>
    </rPh>
    <phoneticPr fontId="1"/>
  </si>
  <si>
    <t>走行当日のスケジュール確保について</t>
  </si>
  <si>
    <t>単独走行の可否</t>
    <rPh sb="0" eb="2">
      <t>タンドク</t>
    </rPh>
    <rPh sb="2" eb="4">
      <t>ソウコウ</t>
    </rPh>
    <rPh sb="5" eb="7">
      <t>カヒ</t>
    </rPh>
    <phoneticPr fontId="1"/>
  </si>
  <si>
    <t>健康状態について</t>
  </si>
  <si>
    <t>167～173</t>
  </si>
  <si>
    <t>保護者の同意</t>
  </si>
  <si>
    <t>障がいの有無</t>
    <rPh sb="0" eb="1">
      <t>ショウ</t>
    </rPh>
    <rPh sb="4" eb="6">
      <t>ウム</t>
    </rPh>
    <phoneticPr fontId="1"/>
  </si>
  <si>
    <t>有</t>
    <rPh sb="0" eb="1">
      <t>アリ</t>
    </rPh>
    <phoneticPr fontId="1"/>
  </si>
  <si>
    <t>※１枚目からのつづき</t>
    <rPh sb="2" eb="4">
      <t>マイメ</t>
    </rPh>
    <phoneticPr fontId="1"/>
  </si>
  <si>
    <t>生年月日</t>
    <rPh sb="0" eb="2">
      <t>セイネン</t>
    </rPh>
    <rPh sb="2" eb="4">
      <t>ガッピ</t>
    </rPh>
    <phoneticPr fontId="1"/>
  </si>
  <si>
    <t>101～107</t>
  </si>
  <si>
    <t>中止・変更</t>
  </si>
  <si>
    <t>81～87</t>
  </si>
  <si>
    <t>83～89</t>
  </si>
  <si>
    <t>肖像権・プライバシー権等について</t>
  </si>
  <si>
    <r>
      <rPr>
        <b/>
        <sz val="10"/>
        <color indexed="8"/>
        <rFont val="HGPｺﾞｼｯｸM"/>
      </rPr>
      <t>個人情報の取り扱いについて</t>
    </r>
  </si>
  <si>
    <t>ウエスト</t>
  </si>
  <si>
    <t>住所　（住民票に記載の住所）</t>
  </si>
  <si>
    <t>姓名</t>
    <rPh sb="0" eb="2">
      <t>セイメイ</t>
    </rPh>
    <phoneticPr fontId="1"/>
  </si>
  <si>
    <t>日</t>
    <rPh sb="0" eb="1">
      <t>ニチ</t>
    </rPh>
    <phoneticPr fontId="1"/>
  </si>
  <si>
    <t>2020年8月１日時点で、18歳未満の方は保護者の同意書が必要です。</t>
  </si>
  <si>
    <t>女</t>
    <rPh sb="0" eb="1">
      <t>オンナ</t>
    </rPh>
    <phoneticPr fontId="1"/>
  </si>
  <si>
    <t>年（西暦）</t>
    <rPh sb="0" eb="1">
      <t>ネン</t>
    </rPh>
    <rPh sb="2" eb="4">
      <t>セイレキ</t>
    </rPh>
    <phoneticPr fontId="1"/>
  </si>
  <si>
    <t>記入日　           年　　　月　　　日　</t>
    <rPh sb="0" eb="2">
      <t>キニュウ</t>
    </rPh>
    <rPh sb="2" eb="3">
      <t>ビ</t>
    </rPh>
    <rPh sb="15" eb="16">
      <t>ネン</t>
    </rPh>
    <rPh sb="19" eb="20">
      <t>ゲツ</t>
    </rPh>
    <rPh sb="23" eb="24">
      <t>ニチ</t>
    </rPh>
    <phoneticPr fontId="1"/>
  </si>
  <si>
    <t>現時点で所属している職場や学校等がある</t>
  </si>
  <si>
    <t>　（表記はユニセックスサイズ　／　単位=㎝）</t>
    <rPh sb="2" eb="4">
      <t>ヒョウキ</t>
    </rPh>
    <phoneticPr fontId="1"/>
  </si>
  <si>
    <r>
      <t>必要な特別な配慮の内容</t>
    </r>
    <r>
      <rPr>
        <b/>
        <sz val="8"/>
        <color indexed="8"/>
        <rFont val="HGPｺﾞｼｯｸM"/>
      </rPr>
      <t>　　</t>
    </r>
    <r>
      <rPr>
        <b/>
        <sz val="10"/>
        <color indexed="8"/>
        <rFont val="HGPｺﾞｼｯｸM"/>
      </rPr>
      <t>※障がい「有」に ✔ をつけた方は必ずお答えください</t>
    </r>
    <rPh sb="30" eb="31">
      <t>カナラ</t>
    </rPh>
    <phoneticPr fontId="1"/>
  </si>
  <si>
    <t>フリガナ</t>
  </si>
  <si>
    <t>名/Given name</t>
  </si>
  <si>
    <t>可</t>
    <rPh sb="0" eb="1">
      <t>カ</t>
    </rPh>
    <phoneticPr fontId="1"/>
  </si>
  <si>
    <t>95～101</t>
  </si>
  <si>
    <t>申込者が東京2020パラリンピック聖火ランナーとして走行することに同意します。</t>
  </si>
  <si>
    <t>※２枚目に続きます。２枚目も必ず御記入ください。</t>
    <rPh sb="2" eb="4">
      <t>マイメ</t>
    </rPh>
    <rPh sb="11" eb="13">
      <t>マイメ</t>
    </rPh>
    <phoneticPr fontId="1"/>
  </si>
  <si>
    <t>87～93</t>
  </si>
  <si>
    <t>75～81</t>
  </si>
  <si>
    <t>71～77</t>
  </si>
  <si>
    <t>職業</t>
    <rPh sb="0" eb="2">
      <t>ショクギョウ</t>
    </rPh>
    <phoneticPr fontId="1"/>
  </si>
  <si>
    <t>109～115</t>
  </si>
  <si>
    <t>105～111</t>
  </si>
  <si>
    <t>89～95</t>
  </si>
  <si>
    <t>チェスト</t>
  </si>
  <si>
    <t>192～198</t>
  </si>
  <si>
    <t>187～193</t>
  </si>
  <si>
    <t>182～188</t>
  </si>
  <si>
    <t>172～178</t>
  </si>
  <si>
    <t>162～168</t>
  </si>
  <si>
    <t>介助者・伴走者の有無</t>
    <rPh sb="0" eb="3">
      <t>カイジョシャ</t>
    </rPh>
    <rPh sb="4" eb="7">
      <t>バンソウシャ</t>
    </rPh>
    <rPh sb="8" eb="10">
      <t>ウム</t>
    </rPh>
    <phoneticPr fontId="1"/>
  </si>
  <si>
    <t>157～163</t>
  </si>
  <si>
    <r>
      <rPr>
        <sz val="9"/>
        <color auto="1"/>
        <rFont val="HGPｺﾞｼｯｸM"/>
      </rPr>
      <t>④保護者の
情報・同意</t>
    </r>
    <r>
      <rPr>
        <sz val="10"/>
        <color auto="1"/>
        <rFont val="HGPｺﾞｼｯｸM"/>
      </rPr>
      <t xml:space="preserve">
</t>
    </r>
    <r>
      <rPr>
        <sz val="7"/>
        <color auto="1"/>
        <rFont val="HGPｺﾞｼｯｸM"/>
      </rPr>
      <t>2020年8月１日
時点で
ランナー希望者が
18歳未満
の方のみ
ご記入ください</t>
    </r>
    <rPh sb="1" eb="4">
      <t>ホゴシャ</t>
    </rPh>
    <rPh sb="6" eb="8">
      <t>ジョウホウ</t>
    </rPh>
    <rPh sb="9" eb="11">
      <t>ドウイ</t>
    </rPh>
    <rPh sb="31" eb="34">
      <t>キボウシャ</t>
    </rPh>
    <phoneticPr fontId="1"/>
  </si>
  <si>
    <t>4XL</t>
  </si>
  <si>
    <t>3XL</t>
  </si>
  <si>
    <t>2XL</t>
  </si>
  <si>
    <t>L</t>
  </si>
  <si>
    <t>M</t>
  </si>
  <si>
    <t>当てはまるサイズに ✔ を入れてください</t>
    <rPh sb="0" eb="1">
      <t>ア</t>
    </rPh>
    <rPh sb="13" eb="14">
      <t>イ</t>
    </rPh>
    <phoneticPr fontId="1"/>
  </si>
  <si>
    <t>S</t>
  </si>
  <si>
    <t>XS</t>
  </si>
  <si>
    <t>サイズ</t>
  </si>
  <si>
    <t>勤務先や学校等の住所</t>
    <rPh sb="6" eb="7">
      <t>ナド</t>
    </rPh>
    <rPh sb="8" eb="10">
      <t>ジュウショ</t>
    </rPh>
    <phoneticPr fontId="1"/>
  </si>
  <si>
    <t>勤務先や学校等の名称</t>
    <rPh sb="0" eb="3">
      <t>キンムサキ</t>
    </rPh>
    <rPh sb="4" eb="6">
      <t>ガッコウ</t>
    </rPh>
    <rPh sb="6" eb="7">
      <t>ナド</t>
    </rPh>
    <rPh sb="8" eb="10">
      <t>メイショウ</t>
    </rPh>
    <phoneticPr fontId="1"/>
  </si>
  <si>
    <t>英語</t>
    <rPh sb="0" eb="2">
      <t>エイゴ</t>
    </rPh>
    <phoneticPr fontId="1"/>
  </si>
  <si>
    <t>日本語</t>
    <rPh sb="0" eb="3">
      <t>ニホンゴ</t>
    </rPh>
    <phoneticPr fontId="1"/>
  </si>
  <si>
    <t>使用言語</t>
    <rPh sb="0" eb="2">
      <t>シヨウ</t>
    </rPh>
    <rPh sb="2" eb="4">
      <t>ゲンゴ</t>
    </rPh>
    <phoneticPr fontId="1"/>
  </si>
  <si>
    <t>マンション名等</t>
    <rPh sb="5" eb="6">
      <t>メイ</t>
    </rPh>
    <rPh sb="6" eb="7">
      <t>ナド</t>
    </rPh>
    <phoneticPr fontId="1"/>
  </si>
  <si>
    <t>番地</t>
    <rPh sb="0" eb="2">
      <t>バンチ</t>
    </rPh>
    <phoneticPr fontId="1"/>
  </si>
  <si>
    <t>聖火ランナー希望者との関係</t>
    <rPh sb="0" eb="2">
      <t>セイカ</t>
    </rPh>
    <rPh sb="6" eb="9">
      <t>キボウシャ</t>
    </rPh>
    <rPh sb="11" eb="13">
      <t>カンケイ</t>
    </rPh>
    <phoneticPr fontId="1"/>
  </si>
  <si>
    <t>市区町村</t>
    <rPh sb="0" eb="2">
      <t>シク</t>
    </rPh>
    <rPh sb="2" eb="4">
      <t>チョウソン</t>
    </rPh>
    <phoneticPr fontId="1"/>
  </si>
  <si>
    <t>本名以外の呼称で本名に代わるものとして広く通用しているものがある場合のみご記入ください</t>
    <rPh sb="32" eb="34">
      <t>バアイ</t>
    </rPh>
    <rPh sb="37" eb="39">
      <t>キニュウ</t>
    </rPh>
    <phoneticPr fontId="1"/>
  </si>
  <si>
    <t>都道府県</t>
    <rPh sb="0" eb="4">
      <t>トドウフケン</t>
    </rPh>
    <phoneticPr fontId="1"/>
  </si>
  <si>
    <t>通称名</t>
    <rPh sb="0" eb="2">
      <t>ツウショウ</t>
    </rPh>
    <rPh sb="2" eb="3">
      <t>メイ</t>
    </rPh>
    <phoneticPr fontId="1"/>
  </si>
  <si>
    <t>のある項目は✔を入れてください</t>
    <rPh sb="3" eb="5">
      <t>コウモク</t>
    </rPh>
    <rPh sb="8" eb="9">
      <t>イ</t>
    </rPh>
    <phoneticPr fontId="1"/>
  </si>
  <si>
    <t>郵便番号</t>
    <rPh sb="0" eb="4">
      <t>ユウビンバンゴウ</t>
    </rPh>
    <phoneticPr fontId="1"/>
  </si>
  <si>
    <t>※リレー運営上の手配・準備等の為、差支えの無い範囲で障がいの内容のご記載ください
（車いすを使用される、義足にて走行される、等）</t>
    <rPh sb="4" eb="6">
      <t>ウンエイ</t>
    </rPh>
    <rPh sb="6" eb="7">
      <t>ジョウ</t>
    </rPh>
    <rPh sb="8" eb="10">
      <t>テハイ</t>
    </rPh>
    <rPh sb="11" eb="13">
      <t>ジュンビ</t>
    </rPh>
    <rPh sb="13" eb="14">
      <t>ナド</t>
    </rPh>
    <rPh sb="15" eb="16">
      <t>タメ</t>
    </rPh>
    <rPh sb="17" eb="19">
      <t>サシツカ</t>
    </rPh>
    <rPh sb="21" eb="22">
      <t>ナ</t>
    </rPh>
    <rPh sb="23" eb="25">
      <t>ハンイ</t>
    </rPh>
    <rPh sb="26" eb="27">
      <t>ショウ</t>
    </rPh>
    <rPh sb="30" eb="32">
      <t>ナイヨウ</t>
    </rPh>
    <rPh sb="34" eb="36">
      <t>キサイ</t>
    </rPh>
    <rPh sb="42" eb="43">
      <t>クルマ</t>
    </rPh>
    <rPh sb="46" eb="48">
      <t>シヨウ</t>
    </rPh>
    <rPh sb="52" eb="54">
      <t>ギソク</t>
    </rPh>
    <rPh sb="56" eb="58">
      <t>ソウコウ</t>
    </rPh>
    <rPh sb="62" eb="63">
      <t>ナド</t>
    </rPh>
    <phoneticPr fontId="1"/>
  </si>
  <si>
    <t>家族や親戚が居住している</t>
  </si>
  <si>
    <r>
      <t xml:space="preserve">②
聖火ランナー
希望者
の情報
✩
聖火ランナー
希望者とは、
聖火ランナー
として、
「走りたい人
（自薦）」
「走らせたい人（他薦）」
のことです。
</t>
    </r>
    <r>
      <rPr>
        <sz val="6"/>
        <color auto="1"/>
        <rFont val="HGPｺﾞｼｯｸM"/>
      </rPr>
      <t>（以下「聖火ランナー希望者」の表記は同様とする。）</t>
    </r>
    <rPh sb="2" eb="4">
      <t>セイカ</t>
    </rPh>
    <rPh sb="9" eb="12">
      <t>キボウシャ</t>
    </rPh>
    <rPh sb="14" eb="16">
      <t>ジョウホウ</t>
    </rPh>
    <rPh sb="21" eb="23">
      <t>セイカ</t>
    </rPh>
    <rPh sb="28" eb="31">
      <t>キボウシャ</t>
    </rPh>
    <rPh sb="35" eb="37">
      <t>セイカ</t>
    </rPh>
    <rPh sb="48" eb="49">
      <t>ハシ</t>
    </rPh>
    <rPh sb="52" eb="53">
      <t>ヒト</t>
    </rPh>
    <rPh sb="55" eb="57">
      <t>ジセン</t>
    </rPh>
    <rPh sb="61" eb="62">
      <t>ハシ</t>
    </rPh>
    <rPh sb="66" eb="67">
      <t>ヒト</t>
    </rPh>
    <rPh sb="68" eb="70">
      <t>タセン</t>
    </rPh>
    <rPh sb="82" eb="84">
      <t>イカ</t>
    </rPh>
    <rPh sb="85" eb="87">
      <t>セイカ</t>
    </rPh>
    <rPh sb="91" eb="93">
      <t>キボウ</t>
    </rPh>
    <rPh sb="93" eb="94">
      <t>シャ</t>
    </rPh>
    <rPh sb="96" eb="98">
      <t>ヒョウキ</t>
    </rPh>
    <rPh sb="99" eb="101">
      <t>ドウヨウ</t>
    </rPh>
    <phoneticPr fontId="1"/>
  </si>
  <si>
    <t>現時点で居住している</t>
  </si>
  <si>
    <t>過去に活動したことがある</t>
  </si>
  <si>
    <t>過去に居住していたことがある</t>
  </si>
  <si>
    <t>その他（</t>
    <rPh sb="2" eb="3">
      <t>タ</t>
    </rPh>
    <phoneticPr fontId="1"/>
  </si>
  <si>
    <t>東京2020パラリンピック聖火リレー　聖火ランナー応募用紙　（１枚目）</t>
    <rPh sb="25" eb="27">
      <t>オウボ</t>
    </rPh>
    <rPh sb="27" eb="29">
      <t>ヨウシ</t>
    </rPh>
    <rPh sb="32" eb="34">
      <t>マイメ</t>
    </rPh>
    <phoneticPr fontId="1"/>
  </si>
  <si>
    <t>〒　　　　　－　　　</t>
  </si>
  <si>
    <t>〒　　　　　－</t>
  </si>
  <si>
    <t>〒　　　－</t>
  </si>
  <si>
    <t>・</t>
  </si>
  <si>
    <t>東京2020組織委員会または各ステークホルダー又はこれらの指定した者が聖火ランナーの肖像等を撮影・録音した映像・写真・音声、及び聖火ランナーの個人情報（氏名、年齢、住所、自己ＰＲ・応募動機、推薦理由。なお、住所は国・都道府県・市区町村までの情報に限ります。） は、東京2020パラリンピック聖火リレー及び東京2020大会の実施運営並びに将来のパラリンピックの発展に関する活動のために、東京2020組織委員会、国際パラリンピック委員会または各ステークホルダー又はこれらの指定した者が、それぞれ定める個人情報保護方針等に従って、期間及び地域の制限なく、対価を要さずに、公に公開し、または商業的もしくは非営利目的を問わず利用できるものとします（例えば、テレビ、新聞、雑誌、インターネット、SNSその他の有形無形を問わない媒体または将来新たな技術により開発された媒体による利用など、あらゆる利用方法を含みます。）。また、聖火ランナーは、かかる利用行為等に対し、肖像権及びプライバシー権等を主張しないことに同意いただきます。</t>
  </si>
  <si>
    <t>災害、荒天、事件・事故など、やむを得ない理由により、当日のリレー実施を中止または時間変更する場合がありますのでご了承ください。</t>
  </si>
  <si>
    <t xml:space="preserve">走行日当日に、聖火リレー用トーチを自身で保持し、安全に走行できる健康状態でない場合は、走行を取りやめていただく可能性があります。
</t>
  </si>
  <si>
    <t>⑧
聖火ランナー
希望者の
ユニフォーム
サイズ</t>
    <rPh sb="2" eb="4">
      <t>セイカ</t>
    </rPh>
    <rPh sb="9" eb="11">
      <t>キボウ</t>
    </rPh>
    <rPh sb="11" eb="12">
      <t>シャ</t>
    </rPh>
    <phoneticPr fontId="1"/>
  </si>
  <si>
    <t>走行日当日は、走行時間を含み、集合から解散まで3時間程度の時間を要しますので、スケジュールの確保をお願いいたします。ランナー選定後に別途ご案内する場所での集合、解散となり、途中参加や途中解散は認められませんのでご注意ください。詳細のスケジュールについては、2020年6月下旬以降、ご連絡いたします。</t>
  </si>
  <si>
    <t>暴力団、暴力団員（又は暴力団員でなくなった日から5年を経過しない者）、暴力団準構成員、暴力団関係企業、総会屋、社会運動等標ぼうゴロ、特殊知能暴力集団をはじめ、テロリズムその他の犯罪行為を行うおそれがある団体の構成員又はテロリスト等（疑いがある場合を含みます。）その他これらに準ずる者（以下、総称して「反社会的勢力等」といいます。）は走行することができません。
反社会的勢力等を利用し、反社会的勢力等の維持・運営に関与し、又は反社会的勢力等と社会的に非難されるべき関係を有するなど反社会的勢力等と不適切な関係をもつ者は走行することができません。
聖火リレーの安全確保のため、聖火ランナーの応募者に関する情報を、政府機関等に照会させていただく場合があります。</t>
  </si>
  <si>
    <t>走行日</t>
    <rPh sb="0" eb="2">
      <t>ソウコウ</t>
    </rPh>
    <rPh sb="2" eb="3">
      <t>ビ</t>
    </rPh>
    <phoneticPr fontId="1"/>
  </si>
  <si>
    <t>東京2020パラリンピック聖火リレー　聖火ランナー応募用紙　（２枚目）</t>
  </si>
  <si>
    <t>東京2020パラリンピック聖火リレー　聖火ランナー応募用紙</t>
    <rPh sb="25" eb="27">
      <t>オウボ</t>
    </rPh>
    <rPh sb="27" eb="29">
      <t>ヨウシ</t>
    </rPh>
    <phoneticPr fontId="1"/>
  </si>
  <si>
    <r>
      <t xml:space="preserve">
⑥推薦者
の情報
</t>
    </r>
    <r>
      <rPr>
        <sz val="7"/>
        <color auto="1"/>
        <rFont val="HGPｺﾞｼｯｸM"/>
      </rPr>
      <t>（個人または団体）
✩他薦の場合は
必須</t>
    </r>
    <rPh sb="2" eb="4">
      <t>スイセン</t>
    </rPh>
    <rPh sb="4" eb="5">
      <t>モノ</t>
    </rPh>
    <rPh sb="7" eb="9">
      <t>ジョウホウ</t>
    </rPh>
    <rPh sb="12" eb="14">
      <t>コジン</t>
    </rPh>
    <rPh sb="17" eb="19">
      <t>ダンタイ</t>
    </rPh>
    <rPh sb="24" eb="25">
      <t>ホカ</t>
    </rPh>
    <phoneticPr fontId="1"/>
  </si>
  <si>
    <t>聖火ランナーの申込に際し、東京2020組織委員会及び各ステークホルダーが収集した個人情報は、東京2020組織委員会及び各ステークホルダーがそれぞれ定める個人情報保護方針に従って取り扱わせていただきます。漏洩/滅失等をすることがないように、東京2020組織委員会及び各ステークホルダーが、保管場所の管理、アクセス制限、持ち出しの制限、外部からの不正なアクセスの防止等、安全に管理するための措置を講じます。また、個人情報の重要性を認識し、個人情報の保護に関する法律及び関連法令等を遵守いたします。
　　　　※　東京２０２０組織委員会の個人情報保護方針： https://tokyo2020.org/jp/privacy-policy/
聖火ランナーの申込に際し、東京2020組織委員会及び各ステークホルダーが収集した個人情報は、各ステークホルダーが収集した個人情報については東京2020組織委員会に提供された上で、 東京2020パラリンピック聖火リレー及び東京2020大会の実施運営並びに将来のパラリンピックの発展に関する活動のために、東京2020組織委員会の定める個人情報保護方針に従って、国際パラリンピック委員会及び日本パラリンピック委員会に提供される場合があります。
聖火ランナーの申込に際し、東京2020組織委員会及び各ステークホルダーが収集した個人情報のうち、氏名・年齢・住所（国名、都道府県名、市区町村名に限る ） ・自薦理由・推薦理由に関しては、各ステークホルダーが収集した個人情報については東京2020組織委員会に提供された上で、東京2020大会及び東京2020パラリンピック聖火リレーの広報活動等のために、東京2020組織委員会の定める個人情報保護方針に従って、協力メディア等（新聞、雑誌、テレビ、インターネット等）の第三者及び東京2020組織委員会の業務委託先に提供される場合があります。
聖火ランナーの申込に際し、東京2020組織委員会及び各ステークホルダーが収集した個人情報（連絡先）に対し、オリンピック・パラリンピックに関する情報を配信させていただく場合があります（聖火リレー以外の情報も含む）。</t>
    <rPh sb="26" eb="27">
      <t>カク</t>
    </rPh>
    <rPh sb="59" eb="60">
      <t>カク</t>
    </rPh>
    <rPh sb="848" eb="850">
      <t>レンラク</t>
    </rPh>
    <rPh sb="850" eb="851">
      <t>サキ</t>
    </rPh>
    <rPh sb="853" eb="854">
      <t>タイ</t>
    </rPh>
    <rPh sb="871" eb="872">
      <t>カン</t>
    </rPh>
    <rPh sb="874" eb="876">
      <t>ジョウホウ</t>
    </rPh>
    <rPh sb="877" eb="879">
      <t>ハイシン</t>
    </rPh>
    <rPh sb="886" eb="888">
      <t>バアイ</t>
    </rPh>
    <rPh sb="894" eb="896">
      <t>セイカ</t>
    </rPh>
    <rPh sb="899" eb="901">
      <t>イガイ</t>
    </rPh>
    <rPh sb="902" eb="904">
      <t>ジョウホウ</t>
    </rPh>
    <rPh sb="905" eb="906">
      <t>フク</t>
    </rPh>
    <phoneticPr fontId="1"/>
  </si>
  <si>
    <t>ゆかりのある市町との関わりで当てはまるものに ✔ を入れてください（最も深い関わりを１つ選択してください）</t>
    <rPh sb="6" eb="7">
      <t>シ</t>
    </rPh>
    <rPh sb="7" eb="8">
      <t>マチ</t>
    </rPh>
    <rPh sb="34" eb="35">
      <t>モット</t>
    </rPh>
    <rPh sb="36" eb="37">
      <t>フカ</t>
    </rPh>
    <rPh sb="38" eb="39">
      <t>カカ</t>
    </rPh>
    <rPh sb="44" eb="46">
      <t>センタク</t>
    </rPh>
    <phoneticPr fontId="1"/>
  </si>
  <si>
    <t>自薦</t>
    <rPh sb="0" eb="2">
      <t>ジセン</t>
    </rPh>
    <phoneticPr fontId="1"/>
  </si>
  <si>
    <t>他薦</t>
    <rPh sb="0" eb="2">
      <t>タセン</t>
    </rPh>
    <phoneticPr fontId="1"/>
  </si>
  <si>
    <t>※同意の場合は ✔ を入れてください</t>
  </si>
  <si>
    <t>静岡県内のゆかりのある市町</t>
    <rPh sb="0" eb="2">
      <t>シズオカ</t>
    </rPh>
    <rPh sb="2" eb="3">
      <t>ケン</t>
    </rPh>
    <rPh sb="3" eb="4">
      <t>ナイ</t>
    </rPh>
    <rPh sb="11" eb="12">
      <t>シ</t>
    </rPh>
    <rPh sb="12" eb="13">
      <t>マチ</t>
    </rPh>
    <phoneticPr fontId="1"/>
  </si>
  <si>
    <r>
      <t xml:space="preserve">⑤自己PR・
応募動機
</t>
    </r>
    <r>
      <rPr>
        <sz val="7"/>
        <color auto="1"/>
        <rFont val="HGPｺﾞｼｯｸM"/>
      </rPr>
      <t>420字以内で
ご記入ください
✩自薦の場合は
必須</t>
    </r>
    <rPh sb="17" eb="19">
      <t>イナイ</t>
    </rPh>
    <rPh sb="32" eb="34">
      <t>ジセン</t>
    </rPh>
    <rPh sb="35" eb="37">
      <t>バアイ</t>
    </rPh>
    <rPh sb="39" eb="41">
      <t>ヒッス</t>
    </rPh>
    <phoneticPr fontId="1"/>
  </si>
  <si>
    <r>
      <t xml:space="preserve">⑤自己PR・
応募動機
つづき
</t>
    </r>
    <r>
      <rPr>
        <sz val="7"/>
        <color auto="1"/>
        <rFont val="HGPｺﾞｼｯｸM"/>
      </rPr>
      <t>420字以内で
ご記入ください
✩自薦の場合は
必須</t>
    </r>
    <rPh sb="21" eb="23">
      <t>イナイ</t>
    </rPh>
    <phoneticPr fontId="1"/>
  </si>
  <si>
    <r>
      <t>⑦推薦理由</t>
    </r>
    <r>
      <rPr>
        <sz val="10"/>
        <color auto="1"/>
        <rFont val="HGPｺﾞｼｯｸM"/>
      </rPr>
      <t xml:space="preserve">
</t>
    </r>
    <r>
      <rPr>
        <sz val="7"/>
        <color auto="1"/>
        <rFont val="HGPｺﾞｼｯｸM"/>
      </rPr>
      <t>推薦する理由を
420字以内で
ご記入ください
※次ページに続く
✩他薦の場合は
必須</t>
    </r>
    <rPh sb="1" eb="3">
      <t>スイセン</t>
    </rPh>
    <rPh sb="3" eb="5">
      <t>リユウ</t>
    </rPh>
    <rPh sb="19" eb="21">
      <t>イナイ</t>
    </rPh>
    <rPh sb="33" eb="34">
      <t>ジ</t>
    </rPh>
    <rPh sb="38" eb="39">
      <t>ツヅ</t>
    </rPh>
    <rPh sb="45" eb="46">
      <t>ホカ</t>
    </rPh>
    <phoneticPr fontId="1"/>
  </si>
  <si>
    <t>（誰かを聖火ランナーに推薦する）</t>
    <rPh sb="1" eb="2">
      <t>ダレ</t>
    </rPh>
    <rPh sb="4" eb="6">
      <t>セイカ</t>
    </rPh>
    <rPh sb="11" eb="13">
      <t>スイセン</t>
    </rPh>
    <phoneticPr fontId="1"/>
  </si>
  <si>
    <t>聖火ランナー希望者の同意</t>
    <rPh sb="0" eb="2">
      <t>セイカ</t>
    </rPh>
    <rPh sb="6" eb="9">
      <t>キボウシャ</t>
    </rPh>
    <rPh sb="10" eb="12">
      <t>ドウイ</t>
    </rPh>
    <phoneticPr fontId="1"/>
  </si>
  <si>
    <t>⑨
聖火ランナー
希望者に
対する
特別な配慮
の必要性</t>
    <rPh sb="2" eb="4">
      <t>セイカ</t>
    </rPh>
    <rPh sb="9" eb="11">
      <t>キボウ</t>
    </rPh>
    <rPh sb="11" eb="12">
      <t>シャ</t>
    </rPh>
    <rPh sb="14" eb="15">
      <t>タイ</t>
    </rPh>
    <rPh sb="18" eb="20">
      <t>トクベツ</t>
    </rPh>
    <rPh sb="21" eb="23">
      <t>ハイリョ</t>
    </rPh>
    <rPh sb="25" eb="27">
      <t>ヒツヨウ</t>
    </rPh>
    <rPh sb="27" eb="28">
      <t>セイ</t>
    </rPh>
    <phoneticPr fontId="1"/>
  </si>
  <si>
    <r>
      <t>※</t>
    </r>
    <r>
      <rPr>
        <b/>
        <u/>
        <sz val="7"/>
        <color auto="1"/>
        <rFont val="HGPｺﾞｼｯｸM"/>
      </rPr>
      <t>聖火ランナー当選後の連絡は、聖火ランナー希望者本人に通知されます</t>
    </r>
    <r>
      <rPr>
        <sz val="7"/>
        <color auto="1"/>
        <rFont val="HGPｺﾞｼｯｸM"/>
      </rPr>
      <t>ので、必ず同意を得てください。</t>
    </r>
    <rPh sb="1" eb="3">
      <t>セイカ</t>
    </rPh>
    <rPh sb="7" eb="9">
      <t>トウセン</t>
    </rPh>
    <rPh sb="9" eb="10">
      <t>アト</t>
    </rPh>
    <rPh sb="11" eb="13">
      <t>レンラク</t>
    </rPh>
    <rPh sb="15" eb="17">
      <t>セイカ</t>
    </rPh>
    <rPh sb="21" eb="24">
      <t>キボウシャ</t>
    </rPh>
    <rPh sb="24" eb="26">
      <t>ホンニン</t>
    </rPh>
    <rPh sb="27" eb="29">
      <t>ツウチ</t>
    </rPh>
    <rPh sb="36" eb="37">
      <t>カナラ</t>
    </rPh>
    <rPh sb="38" eb="40">
      <t>ドウイ</t>
    </rPh>
    <rPh sb="41" eb="42">
      <t>エ</t>
    </rPh>
    <phoneticPr fontId="1"/>
  </si>
  <si>
    <t>アドレスをお持ちの場合はご記入ください</t>
  </si>
  <si>
    <r>
      <t>補助が必要な場合の内容</t>
    </r>
    <r>
      <rPr>
        <sz val="8"/>
        <color indexed="8"/>
        <rFont val="HGPｺﾞｼｯｸM"/>
      </rPr>
      <t>　　</t>
    </r>
    <r>
      <rPr>
        <b/>
        <sz val="10"/>
        <color indexed="8"/>
        <rFont val="HGPｺﾞｼｯｸM"/>
      </rPr>
      <t>※単独走行「不可」に ✔ をつけた方は必ずお答えください</t>
    </r>
    <rPh sb="9" eb="11">
      <t>ナイヨウ</t>
    </rPh>
    <rPh sb="32" eb="33">
      <t>カナラ</t>
    </rPh>
    <phoneticPr fontId="1"/>
  </si>
  <si>
    <r>
      <t>介助者または伴走者の情報</t>
    </r>
    <r>
      <rPr>
        <sz val="7"/>
        <color indexed="8"/>
        <rFont val="HGPｺﾞｼｯｸM"/>
      </rPr>
      <t>　　</t>
    </r>
    <r>
      <rPr>
        <b/>
        <sz val="10"/>
        <color indexed="8"/>
        <rFont val="HGPｺﾞｼｯｸM"/>
      </rPr>
      <t xml:space="preserve">※介助者「有」に </t>
    </r>
    <r>
      <rPr>
        <b/>
        <sz val="10"/>
        <color indexed="8"/>
        <rFont val="Segoe UI Symbol"/>
      </rPr>
      <t>✔</t>
    </r>
    <r>
      <rPr>
        <b/>
        <sz val="10"/>
        <color indexed="8"/>
        <rFont val="HGPｺﾞｼｯｸM"/>
      </rPr>
      <t xml:space="preserve"> をつけた方は必ずお答えください</t>
    </r>
    <rPh sb="6" eb="9">
      <t>バンソウシャ</t>
    </rPh>
    <rPh sb="10" eb="12">
      <t>ジョウホウ</t>
    </rPh>
    <rPh sb="15" eb="18">
      <t>カイジョシャ</t>
    </rPh>
    <rPh sb="19" eb="20">
      <t>アリ</t>
    </rPh>
    <rPh sb="31" eb="32">
      <t>カナラ</t>
    </rPh>
    <phoneticPr fontId="1"/>
  </si>
  <si>
    <t>（自分が聖火ランナーに応募する）</t>
    <rPh sb="1" eb="3">
      <t>ジブン</t>
    </rPh>
    <rPh sb="4" eb="6">
      <t>セイカ</t>
    </rPh>
    <rPh sb="11" eb="13">
      <t>オウボ</t>
    </rPh>
    <phoneticPr fontId="1"/>
  </si>
  <si>
    <t>勤務先や学校等の名称</t>
    <rPh sb="0" eb="2">
      <t>キンム</t>
    </rPh>
    <rPh sb="2" eb="3">
      <t>サキ</t>
    </rPh>
    <rPh sb="4" eb="6">
      <t>ガッコウ</t>
    </rPh>
    <rPh sb="6" eb="7">
      <t>トウ</t>
    </rPh>
    <rPh sb="8" eb="10">
      <t>メイショウ</t>
    </rPh>
    <phoneticPr fontId="1"/>
  </si>
  <si>
    <t>姓名または団体名</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</si>
</sst>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theme="1"/>
      <name val="游ゴシック"/>
    </font>
    <font>
      <sz val="6"/>
      <color auto="1"/>
      <name val="游ゴシック"/>
    </font>
    <font>
      <sz val="10"/>
      <color indexed="8"/>
      <name val="HGPｺﾞｼｯｸM"/>
    </font>
    <font>
      <b/>
      <sz val="12"/>
      <color auto="1"/>
      <name val="HGPｺﾞｼｯｸM"/>
    </font>
    <font>
      <b/>
      <sz val="12"/>
      <color indexed="8"/>
      <name val="HGPｺﾞｼｯｸM"/>
    </font>
    <font>
      <sz val="9"/>
      <color auto="1"/>
      <name val="HGPｺﾞｼｯｸM"/>
    </font>
    <font>
      <sz val="10"/>
      <color auto="1"/>
      <name val="HGPｺﾞｼｯｸM"/>
    </font>
    <font>
      <sz val="8"/>
      <color indexed="8"/>
      <name val="HGPｺﾞｼｯｸM"/>
    </font>
    <font>
      <sz val="8"/>
      <color auto="1"/>
      <name val="HGPｺﾞｼｯｸM"/>
    </font>
    <font>
      <b/>
      <sz val="10"/>
      <color auto="1"/>
      <name val="HGPｺﾞｼｯｸM"/>
    </font>
    <font>
      <sz val="9"/>
      <color indexed="8"/>
      <name val="HGPｺﾞｼｯｸM"/>
    </font>
    <font>
      <b/>
      <sz val="8"/>
      <color auto="1"/>
      <name val="HGPｺﾞｼｯｸM"/>
    </font>
    <font>
      <sz val="7"/>
      <color indexed="8"/>
      <name val="HGPｺﾞｼｯｸM"/>
    </font>
    <font>
      <sz val="6"/>
      <color auto="1"/>
      <name val="HGPｺﾞｼｯｸM"/>
    </font>
    <font>
      <sz val="6"/>
      <color indexed="10"/>
      <name val="HGPｺﾞｼｯｸM"/>
    </font>
    <font>
      <sz val="8"/>
      <color indexed="10"/>
      <name val="HGPｺﾞｼｯｸM"/>
    </font>
    <font>
      <sz val="12"/>
      <color auto="1"/>
      <name val="HGPｺﾞｼｯｸM"/>
    </font>
    <font>
      <sz val="7"/>
      <color auto="1"/>
      <name val="HGPｺﾞｼｯｸM"/>
    </font>
    <font>
      <sz val="11"/>
      <color auto="1"/>
      <name val="HGPｺﾞｼｯｸM"/>
    </font>
    <font>
      <sz val="6"/>
      <color indexed="8"/>
      <name val="HGPｺﾞｼｯｸM"/>
    </font>
    <font>
      <sz val="12"/>
      <color indexed="8"/>
      <name val="HGPｺﾞｼｯｸM"/>
    </font>
    <font>
      <sz val="10"/>
      <color indexed="9"/>
      <name val="HGPｺﾞｼｯｸM"/>
    </font>
    <font>
      <sz val="6"/>
      <color indexed="23"/>
      <name val="HGPｺﾞｼｯｸM"/>
    </font>
    <font>
      <sz val="6"/>
      <color indexed="23"/>
      <name val="游ゴシック"/>
    </font>
    <font>
      <sz val="6"/>
      <color indexed="8"/>
      <name val="游ゴシック"/>
    </font>
    <font>
      <b/>
      <sz val="10"/>
      <color indexed="10"/>
      <name val="HGPｺﾞｼｯｸM"/>
    </font>
    <font>
      <b/>
      <sz val="14"/>
      <color indexed="8"/>
      <name val="HGPｺﾞｼｯｸM"/>
    </font>
    <font>
      <b/>
      <sz val="10"/>
      <color indexed="8"/>
      <name val="HGPｺﾞｼｯｸM"/>
    </font>
    <font>
      <b/>
      <sz val="8"/>
      <color indexed="8"/>
      <name val="HGPｺﾞｼｯｸM"/>
    </font>
    <font>
      <sz val="8"/>
      <color indexed="8"/>
      <name val="游ゴシック"/>
    </font>
    <font>
      <sz val="6"/>
      <color theme="0" tint="-0.5"/>
      <name val="HGPｺﾞｼｯｸM"/>
    </font>
    <font>
      <sz val="6"/>
      <color theme="0" tint="-0.5"/>
      <name val="游ゴシック"/>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s>
  <borders count="6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rgb="FFBFBFBF"/>
      </right>
      <top style="medium">
        <color indexed="64"/>
      </top>
      <bottom style="hair">
        <color rgb="FFBFBFBF"/>
      </bottom>
      <diagonal/>
    </border>
    <border>
      <left style="thin">
        <color indexed="64"/>
      </left>
      <right style="hair">
        <color rgb="FFBFBFBF"/>
      </right>
      <top style="hair">
        <color rgb="FFBFBFBF"/>
      </top>
      <bottom style="hair">
        <color rgb="FFBFBFBF"/>
      </bottom>
      <diagonal/>
    </border>
    <border>
      <left style="thin">
        <color indexed="64"/>
      </left>
      <right style="hair">
        <color rgb="FFBFBFBF"/>
      </right>
      <top style="hair">
        <color rgb="FFBFBFBF"/>
      </top>
      <bottom style="medium">
        <color indexed="64"/>
      </bottom>
      <diagonal/>
    </border>
    <border>
      <left style="thin">
        <color indexed="64"/>
      </left>
      <right style="hair">
        <color theme="0" tint="-0.25"/>
      </right>
      <top style="medium">
        <color indexed="64"/>
      </top>
      <bottom style="hair">
        <color theme="0" tint="-0.25"/>
      </bottom>
      <diagonal/>
    </border>
    <border>
      <left style="thin">
        <color indexed="64"/>
      </left>
      <right style="hair">
        <color theme="0" tint="-0.25"/>
      </right>
      <top style="hair">
        <color theme="0" tint="-0.25"/>
      </top>
      <bottom style="hair">
        <color theme="0" tint="-0.25"/>
      </bottom>
      <diagonal/>
    </border>
    <border>
      <left style="thin">
        <color indexed="64"/>
      </left>
      <right style="hair">
        <color theme="0" tint="-0.25"/>
      </right>
      <top style="hair">
        <color theme="0" tint="-0.25"/>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rgb="FFBFBFBF"/>
      </left>
      <right style="hair">
        <color rgb="FFBFBFBF"/>
      </right>
      <top style="medium">
        <color indexed="64"/>
      </top>
      <bottom style="hair">
        <color rgb="FFBFBFBF"/>
      </bottom>
      <diagonal/>
    </border>
    <border>
      <left style="hair">
        <color rgb="FFBFBFBF"/>
      </left>
      <right style="hair">
        <color rgb="FFBFBFBF"/>
      </right>
      <top style="hair">
        <color rgb="FFBFBFBF"/>
      </top>
      <bottom style="hair">
        <color rgb="FFBFBFBF"/>
      </bottom>
      <diagonal/>
    </border>
    <border>
      <left style="hair">
        <color rgb="FFBFBFBF"/>
      </left>
      <right style="hair">
        <color rgb="FFBFBFBF"/>
      </right>
      <top style="hair">
        <color rgb="FFBFBFBF"/>
      </top>
      <bottom style="medium">
        <color indexed="64"/>
      </bottom>
      <diagonal/>
    </border>
    <border>
      <left style="hair">
        <color theme="0" tint="-0.25"/>
      </left>
      <right style="hair">
        <color theme="0" tint="-0.25"/>
      </right>
      <top style="medium">
        <color indexed="64"/>
      </top>
      <bottom style="hair">
        <color theme="0" tint="-0.25"/>
      </bottom>
      <diagonal/>
    </border>
    <border>
      <left style="hair">
        <color theme="0" tint="-0.25"/>
      </left>
      <right style="hair">
        <color theme="0" tint="-0.25"/>
      </right>
      <top style="hair">
        <color theme="0" tint="-0.25"/>
      </top>
      <bottom style="hair">
        <color theme="0" tint="-0.25"/>
      </bottom>
      <diagonal/>
    </border>
    <border>
      <left style="hair">
        <color theme="0" tint="-0.25"/>
      </left>
      <right style="hair">
        <color theme="0" tint="-0.25"/>
      </right>
      <top style="hair">
        <color theme="0" tint="-0.25"/>
      </top>
      <bottom style="medium">
        <color indexed="64"/>
      </bottom>
      <diagonal/>
    </border>
    <border>
      <left style="thin">
        <color indexed="64"/>
      </left>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style="medium">
        <color indexed="64"/>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rgb="FFBFBFBF"/>
      </left>
      <right style="medium">
        <color indexed="64"/>
      </right>
      <top style="medium">
        <color indexed="64"/>
      </top>
      <bottom style="hair">
        <color rgb="FFBFBFBF"/>
      </bottom>
      <diagonal/>
    </border>
    <border>
      <left style="hair">
        <color rgb="FFBFBFBF"/>
      </left>
      <right style="medium">
        <color indexed="64"/>
      </right>
      <top style="hair">
        <color rgb="FFBFBFBF"/>
      </top>
      <bottom style="hair">
        <color rgb="FFBFBFBF"/>
      </bottom>
      <diagonal/>
    </border>
    <border>
      <left style="hair">
        <color rgb="FFBFBFBF"/>
      </left>
      <right style="medium">
        <color indexed="64"/>
      </right>
      <top style="hair">
        <color rgb="FFBFBFBF"/>
      </top>
      <bottom style="medium">
        <color indexed="64"/>
      </bottom>
      <diagonal/>
    </border>
    <border>
      <left style="hair">
        <color theme="0" tint="-0.25"/>
      </left>
      <right style="medium">
        <color indexed="64"/>
      </right>
      <top style="medium">
        <color indexed="64"/>
      </top>
      <bottom style="hair">
        <color theme="0" tint="-0.25"/>
      </bottom>
      <diagonal/>
    </border>
    <border>
      <left style="hair">
        <color theme="0" tint="-0.25"/>
      </left>
      <right style="medium">
        <color indexed="64"/>
      </right>
      <top style="hair">
        <color theme="0" tint="-0.25"/>
      </top>
      <bottom style="hair">
        <color theme="0" tint="-0.25"/>
      </bottom>
      <diagonal/>
    </border>
    <border>
      <left style="hair">
        <color theme="0" tint="-0.25"/>
      </left>
      <right style="medium">
        <color indexed="64"/>
      </right>
      <top style="hair">
        <color theme="0" tint="-0.25"/>
      </top>
      <bottom style="medium">
        <color indexed="64"/>
      </bottom>
      <diagonal/>
    </border>
  </borders>
  <cellStyleXfs count="1">
    <xf numFmtId="0" fontId="0" fillId="0" borderId="0">
      <alignment vertical="center"/>
    </xf>
  </cellStyleXfs>
  <cellXfs count="562">
    <xf numFmtId="0" fontId="0" fillId="0" borderId="0" xfId="0">
      <alignment vertical="center"/>
    </xf>
    <xf numFmtId="0" fontId="2" fillId="0"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7" xfId="0" applyFont="1" applyBorder="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Alignment="1"/>
    <xf numFmtId="0" fontId="7" fillId="0" borderId="8" xfId="0" applyFont="1" applyFill="1" applyBorder="1" applyAlignment="1">
      <alignment horizontal="left" vertical="top"/>
    </xf>
    <xf numFmtId="0" fontId="7" fillId="2" borderId="0" xfId="0" applyFont="1" applyFill="1" applyAlignment="1">
      <alignment horizontal="left"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2" fillId="0" borderId="0" xfId="0" applyFont="1" applyFill="1" applyAlignment="1">
      <alignment vertical="center"/>
    </xf>
    <xf numFmtId="0" fontId="2" fillId="4" borderId="12" xfId="0" applyFont="1" applyFill="1" applyBorder="1">
      <alignment vertical="center"/>
    </xf>
    <xf numFmtId="0" fontId="5" fillId="3" borderId="13" xfId="0" applyFont="1" applyFill="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31" fontId="6" fillId="0" borderId="17" xfId="0" applyNumberFormat="1" applyFont="1" applyBorder="1" applyAlignment="1">
      <alignment horizontal="center" vertical="center" shrinkToFit="1"/>
    </xf>
    <xf numFmtId="31" fontId="6" fillId="0" borderId="18" xfId="0" applyNumberFormat="1" applyFont="1" applyBorder="1" applyAlignment="1">
      <alignment horizontal="center" vertical="center" shrinkToFit="1"/>
    </xf>
    <xf numFmtId="31" fontId="6" fillId="0" borderId="19" xfId="0" applyNumberFormat="1" applyFont="1" applyBorder="1" applyAlignment="1">
      <alignment horizontal="center" vertical="center" shrinkToFit="1"/>
    </xf>
    <xf numFmtId="0" fontId="6"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2" xfId="0" applyFont="1" applyFill="1" applyBorder="1" applyAlignment="1">
      <alignment horizontal="center" vertical="center"/>
    </xf>
    <xf numFmtId="0" fontId="7" fillId="0" borderId="21" xfId="0" applyFont="1" applyBorder="1" applyAlignment="1">
      <alignment horizontal="center" vertical="center"/>
    </xf>
    <xf numFmtId="0" fontId="8" fillId="0" borderId="8"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22" xfId="0" applyFont="1" applyBorder="1" applyAlignment="1">
      <alignment horizontal="left" vertical="center"/>
    </xf>
    <xf numFmtId="0" fontId="6" fillId="0" borderId="21" xfId="0" applyFont="1" applyBorder="1" applyAlignment="1">
      <alignment horizontal="left" vertical="center"/>
    </xf>
    <xf numFmtId="0" fontId="6" fillId="0" borderId="18" xfId="0" applyFont="1" applyBorder="1" applyAlignment="1">
      <alignment horizontal="left" vertical="center"/>
    </xf>
    <xf numFmtId="0" fontId="8" fillId="3" borderId="13"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9" fillId="3" borderId="20" xfId="0" applyFont="1" applyFill="1" applyBorder="1" applyAlignment="1">
      <alignment horizontal="center" vertical="center" shrinkToFit="1"/>
    </xf>
    <xf numFmtId="0" fontId="6" fillId="0" borderId="8" xfId="0" applyFont="1" applyBorder="1" applyAlignment="1">
      <alignment horizontal="left" vertical="center"/>
    </xf>
    <xf numFmtId="0" fontId="8" fillId="0" borderId="21" xfId="0" applyFont="1" applyBorder="1" applyAlignment="1">
      <alignment horizontal="left" vertical="center"/>
    </xf>
    <xf numFmtId="0" fontId="0" fillId="0" borderId="19" xfId="0" applyBorder="1" applyAlignment="1">
      <alignment horizontal="left" vertical="center"/>
    </xf>
    <xf numFmtId="0" fontId="8" fillId="0" borderId="22" xfId="0" applyFont="1" applyBorder="1" applyAlignment="1">
      <alignment horizontal="left" vertical="center"/>
    </xf>
    <xf numFmtId="0" fontId="6" fillId="0" borderId="18" xfId="0" applyFont="1" applyBorder="1">
      <alignment vertical="center"/>
    </xf>
    <xf numFmtId="0" fontId="6" fillId="0" borderId="23" xfId="0" applyFont="1" applyBorder="1">
      <alignment vertical="center"/>
    </xf>
    <xf numFmtId="0" fontId="6" fillId="0" borderId="19" xfId="0" applyFont="1" applyBorder="1">
      <alignment vertical="center"/>
    </xf>
    <xf numFmtId="0" fontId="8" fillId="0" borderId="24" xfId="0" applyFont="1" applyFill="1" applyBorder="1" applyAlignment="1">
      <alignment vertical="center" wrapText="1"/>
    </xf>
    <xf numFmtId="0" fontId="0" fillId="0" borderId="25" xfId="0" applyFont="1" applyBorder="1" applyAlignment="1">
      <alignment vertical="center" wrapText="1"/>
    </xf>
    <xf numFmtId="0" fontId="8" fillId="0" borderId="25" xfId="0" applyFont="1" applyFill="1" applyBorder="1" applyAlignment="1">
      <alignment vertical="center" wrapText="1"/>
    </xf>
    <xf numFmtId="0" fontId="0" fillId="0" borderId="26" xfId="0" applyFont="1" applyBorder="1" applyAlignment="1">
      <alignment vertical="center" wrapText="1"/>
    </xf>
    <xf numFmtId="0" fontId="8" fillId="0" borderId="27" xfId="0" applyFont="1" applyFill="1" applyBorder="1" applyAlignment="1">
      <alignment vertical="center" wrapText="1"/>
    </xf>
    <xf numFmtId="0" fontId="0" fillId="0" borderId="28" xfId="0" applyFont="1" applyBorder="1" applyAlignment="1">
      <alignment vertical="center" wrapText="1"/>
    </xf>
    <xf numFmtId="0" fontId="8" fillId="0" borderId="28" xfId="0" applyFont="1" applyFill="1" applyBorder="1" applyAlignment="1">
      <alignment vertical="center" wrapText="1"/>
    </xf>
    <xf numFmtId="0" fontId="0" fillId="0" borderId="29" xfId="0" applyFont="1" applyBorder="1" applyAlignment="1">
      <alignment vertical="center" wrapText="1"/>
    </xf>
    <xf numFmtId="0" fontId="6" fillId="3" borderId="30" xfId="0" applyFont="1" applyFill="1" applyBorder="1" applyAlignment="1">
      <alignment vertical="center"/>
    </xf>
    <xf numFmtId="0" fontId="6" fillId="0" borderId="21" xfId="0" applyFont="1" applyFill="1" applyBorder="1" applyAlignment="1">
      <alignment vertical="center"/>
    </xf>
    <xf numFmtId="0" fontId="2" fillId="0" borderId="18" xfId="0" applyFont="1" applyBorder="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3" borderId="20" xfId="0" applyFont="1" applyFill="1" applyBorder="1" applyAlignment="1">
      <alignment vertical="center"/>
    </xf>
    <xf numFmtId="0" fontId="2" fillId="2" borderId="21" xfId="0" applyFont="1" applyFill="1" applyBorder="1" applyAlignment="1">
      <alignment vertical="center"/>
    </xf>
    <xf numFmtId="0" fontId="2" fillId="2" borderId="18" xfId="0" applyFont="1" applyFill="1" applyBorder="1" applyAlignment="1">
      <alignment vertical="center"/>
    </xf>
    <xf numFmtId="0" fontId="2" fillId="0" borderId="22" xfId="0" applyFont="1" applyBorder="1">
      <alignment vertical="center"/>
    </xf>
    <xf numFmtId="0" fontId="2" fillId="3" borderId="13" xfId="0" applyFont="1" applyFill="1" applyBorder="1" applyAlignment="1">
      <alignment vertical="center"/>
    </xf>
    <xf numFmtId="0" fontId="2" fillId="2" borderId="22" xfId="0" applyFont="1" applyFill="1" applyBorder="1" applyAlignment="1">
      <alignment vertical="center"/>
    </xf>
    <xf numFmtId="0" fontId="10" fillId="3" borderId="13" xfId="0" applyFont="1" applyFill="1" applyBorder="1" applyAlignment="1">
      <alignment horizontal="center" vertical="center" shrinkToFit="1"/>
    </xf>
    <xf numFmtId="0" fontId="2" fillId="2" borderId="18" xfId="0" applyFont="1" applyFill="1" applyBorder="1">
      <alignment vertical="center"/>
    </xf>
    <xf numFmtId="0" fontId="2" fillId="0" borderId="19" xfId="0" applyFont="1" applyFill="1" applyBorder="1">
      <alignment vertical="center"/>
    </xf>
    <xf numFmtId="31" fontId="6" fillId="0" borderId="9" xfId="0" applyNumberFormat="1" applyFont="1" applyBorder="1" applyAlignment="1">
      <alignment horizontal="center" vertical="center" shrinkToFit="1"/>
    </xf>
    <xf numFmtId="31" fontId="6" fillId="0" borderId="0" xfId="0" applyNumberFormat="1" applyFont="1" applyBorder="1" applyAlignment="1">
      <alignment horizontal="center" vertical="center" shrinkToFit="1"/>
    </xf>
    <xf numFmtId="31" fontId="6" fillId="0" borderId="7" xfId="0" applyNumberFormat="1" applyFont="1" applyBorder="1" applyAlignment="1">
      <alignment horizontal="center" vertical="center" shrinkToFit="1"/>
    </xf>
    <xf numFmtId="0" fontId="6"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0" xfId="0" applyFont="1" applyFill="1" applyBorder="1" applyAlignment="1">
      <alignment horizontal="center" vertical="center"/>
    </xf>
    <xf numFmtId="0" fontId="7" fillId="0" borderId="33" xfId="0" applyFont="1" applyBorder="1" applyAlignment="1">
      <alignment horizontal="center"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30" xfId="0" applyFont="1" applyBorder="1" applyAlignment="1">
      <alignment horizontal="left" vertical="center"/>
    </xf>
    <xf numFmtId="0" fontId="6" fillId="0" borderId="33" xfId="0" applyFont="1" applyBorder="1" applyAlignment="1">
      <alignment horizontal="left" vertical="center"/>
    </xf>
    <xf numFmtId="0" fontId="6" fillId="0" borderId="0" xfId="0" applyFont="1" applyBorder="1" applyAlignment="1">
      <alignment horizontal="left" vertical="center"/>
    </xf>
    <xf numFmtId="0" fontId="8" fillId="3" borderId="32"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9" fillId="3" borderId="31" xfId="0" applyFont="1" applyFill="1" applyBorder="1" applyAlignment="1">
      <alignment horizontal="center" vertical="center" shrinkToFit="1"/>
    </xf>
    <xf numFmtId="0" fontId="0" fillId="0" borderId="33" xfId="0" applyBorder="1" applyAlignment="1">
      <alignment horizontal="left" vertical="center"/>
    </xf>
    <xf numFmtId="0" fontId="0" fillId="0" borderId="7" xfId="0" applyBorder="1" applyAlignment="1">
      <alignment horizontal="left" vertical="center"/>
    </xf>
    <xf numFmtId="0" fontId="8" fillId="0" borderId="33" xfId="0" applyFont="1" applyBorder="1" applyAlignment="1">
      <alignment horizontal="left" vertical="center"/>
    </xf>
    <xf numFmtId="0" fontId="8" fillId="0" borderId="30" xfId="0" applyFont="1" applyBorder="1" applyAlignment="1">
      <alignment horizontal="left" vertical="center"/>
    </xf>
    <xf numFmtId="0" fontId="6" fillId="0" borderId="0" xfId="0" applyFont="1" applyBorder="1">
      <alignment vertical="center"/>
    </xf>
    <xf numFmtId="0" fontId="8" fillId="0" borderId="13" xfId="0" applyFont="1" applyBorder="1" applyAlignment="1">
      <alignment horizontal="center" vertical="center" shrinkToFit="1"/>
    </xf>
    <xf numFmtId="0" fontId="6" fillId="0" borderId="7" xfId="0" applyFont="1" applyBorder="1">
      <alignment vertical="center"/>
    </xf>
    <xf numFmtId="0" fontId="0" fillId="0" borderId="34" xfId="0" applyFont="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39" xfId="0" applyFont="1" applyBorder="1" applyAlignment="1">
      <alignment vertical="center" wrapText="1"/>
    </xf>
    <xf numFmtId="0" fontId="2" fillId="0" borderId="33" xfId="0" applyFont="1" applyBorder="1">
      <alignment vertical="center"/>
    </xf>
    <xf numFmtId="0" fontId="11" fillId="3" borderId="21" xfId="0" applyFont="1" applyFill="1" applyBorder="1" applyAlignment="1">
      <alignment vertical="center"/>
    </xf>
    <xf numFmtId="0" fontId="11" fillId="3" borderId="18" xfId="0" applyFont="1" applyFill="1" applyBorder="1" applyAlignment="1">
      <alignment vertical="center"/>
    </xf>
    <xf numFmtId="0" fontId="11" fillId="3" borderId="40" xfId="0" applyFont="1" applyFill="1" applyBorder="1" applyAlignment="1">
      <alignment vertical="center"/>
    </xf>
    <xf numFmtId="0" fontId="11" fillId="3" borderId="22" xfId="0" applyFont="1" applyFill="1" applyBorder="1" applyAlignment="1">
      <alignment vertical="center"/>
    </xf>
    <xf numFmtId="0" fontId="11" fillId="3" borderId="13" xfId="0" applyFont="1" applyFill="1" applyBorder="1" applyAlignment="1">
      <alignment vertical="center"/>
    </xf>
    <xf numFmtId="0" fontId="8" fillId="0" borderId="7" xfId="0" applyFont="1" applyBorder="1">
      <alignment vertical="center"/>
    </xf>
    <xf numFmtId="0" fontId="2" fillId="3" borderId="31" xfId="0" applyFont="1" applyFill="1" applyBorder="1" applyAlignment="1">
      <alignment vertical="center"/>
    </xf>
    <xf numFmtId="0" fontId="2" fillId="2" borderId="33" xfId="0" applyFont="1" applyFill="1" applyBorder="1" applyAlignment="1">
      <alignment horizontal="center" vertical="center"/>
    </xf>
    <xf numFmtId="0" fontId="12" fillId="4" borderId="12" xfId="0" applyFont="1" applyFill="1" applyBorder="1" applyAlignment="1">
      <alignment horizontal="right" vertical="center"/>
    </xf>
    <xf numFmtId="0" fontId="2" fillId="0" borderId="30" xfId="0" applyFont="1" applyBorder="1">
      <alignment vertical="center"/>
    </xf>
    <xf numFmtId="0" fontId="2" fillId="3" borderId="32" xfId="0" applyFont="1" applyFill="1" applyBorder="1" applyAlignment="1">
      <alignment vertical="center"/>
    </xf>
    <xf numFmtId="0" fontId="2" fillId="2" borderId="30" xfId="0" applyFont="1" applyFill="1" applyBorder="1" applyAlignment="1">
      <alignment vertical="center"/>
    </xf>
    <xf numFmtId="0" fontId="10" fillId="3" borderId="32" xfId="0" applyFont="1" applyFill="1" applyBorder="1" applyAlignment="1">
      <alignment horizontal="center" vertical="center" shrinkToFit="1"/>
    </xf>
    <xf numFmtId="0" fontId="2" fillId="2" borderId="33" xfId="0" applyFont="1" applyFill="1" applyBorder="1" applyAlignment="1">
      <alignment vertical="center"/>
    </xf>
    <xf numFmtId="0" fontId="2" fillId="2" borderId="0" xfId="0" applyFont="1" applyFill="1" applyBorder="1" applyAlignment="1">
      <alignment vertical="center"/>
    </xf>
    <xf numFmtId="0" fontId="2" fillId="0" borderId="0" xfId="0" applyFont="1" applyBorder="1">
      <alignmen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0" borderId="7" xfId="0" applyFont="1" applyFill="1" applyBorder="1">
      <alignment vertical="center"/>
    </xf>
    <xf numFmtId="0" fontId="6"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44" xfId="0" applyFont="1" applyFill="1" applyBorder="1" applyAlignment="1">
      <alignment horizontal="center" vertical="center"/>
    </xf>
    <xf numFmtId="0" fontId="8" fillId="0" borderId="32" xfId="0" applyFont="1" applyBorder="1" applyAlignment="1">
      <alignment horizontal="center" vertical="center" shrinkToFit="1"/>
    </xf>
    <xf numFmtId="0" fontId="8" fillId="0" borderId="34" xfId="0" applyFont="1" applyFill="1" applyBorder="1" applyAlignment="1">
      <alignment vertical="center" wrapText="1"/>
    </xf>
    <xf numFmtId="0" fontId="8" fillId="0" borderId="35" xfId="0" applyFont="1" applyFill="1" applyBorder="1" applyAlignment="1">
      <alignment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11" fillId="3" borderId="33" xfId="0" applyFont="1" applyFill="1" applyBorder="1" applyAlignment="1">
      <alignment vertical="center"/>
    </xf>
    <xf numFmtId="0" fontId="11" fillId="3" borderId="0" xfId="0" applyFont="1" applyFill="1" applyBorder="1" applyAlignment="1">
      <alignment vertical="center"/>
    </xf>
    <xf numFmtId="0" fontId="11" fillId="3" borderId="45" xfId="0" applyFont="1" applyFill="1" applyBorder="1" applyAlignment="1">
      <alignment vertical="center"/>
    </xf>
    <xf numFmtId="0" fontId="11" fillId="3" borderId="30" xfId="0" applyFont="1" applyFill="1" applyBorder="1" applyAlignment="1">
      <alignment vertical="center"/>
    </xf>
    <xf numFmtId="0" fontId="11" fillId="3" borderId="32" xfId="0" applyFont="1" applyFill="1" applyBorder="1" applyAlignment="1">
      <alignment vertical="center"/>
    </xf>
    <xf numFmtId="0" fontId="5" fillId="3" borderId="17" xfId="0" applyFont="1" applyFill="1" applyBorder="1" applyAlignment="1">
      <alignment horizontal="center" vertical="center"/>
    </xf>
    <xf numFmtId="0" fontId="5" fillId="0" borderId="13" xfId="0" applyFont="1" applyBorder="1" applyAlignment="1">
      <alignment horizontal="left" vertical="center"/>
    </xf>
    <xf numFmtId="0" fontId="13" fillId="0" borderId="21" xfId="0" applyFont="1" applyBorder="1" applyAlignment="1">
      <alignment horizontal="left" vertical="top"/>
    </xf>
    <xf numFmtId="0" fontId="8" fillId="0" borderId="22" xfId="0" applyFont="1" applyBorder="1" applyAlignment="1">
      <alignment horizontal="left" vertical="top"/>
    </xf>
    <xf numFmtId="0" fontId="12" fillId="2" borderId="30" xfId="0" applyFont="1" applyFill="1" applyBorder="1" applyAlignment="1">
      <alignment horizontal="right" vertical="center"/>
    </xf>
    <xf numFmtId="0" fontId="0" fillId="0" borderId="0" xfId="0">
      <alignment vertical="center"/>
    </xf>
    <xf numFmtId="0" fontId="5" fillId="0" borderId="32" xfId="0" applyFont="1" applyBorder="1" applyAlignment="1">
      <alignment horizontal="left" vertical="center"/>
    </xf>
    <xf numFmtId="0" fontId="14" fillId="0" borderId="33" xfId="0" applyFont="1" applyBorder="1" applyAlignment="1">
      <alignment horizontal="left" vertical="top"/>
    </xf>
    <xf numFmtId="0" fontId="8" fillId="0" borderId="30" xfId="0" applyFont="1" applyBorder="1" applyAlignment="1">
      <alignment horizontal="left" vertical="top"/>
    </xf>
    <xf numFmtId="0" fontId="7" fillId="0" borderId="43" xfId="0" applyFont="1" applyBorder="1" applyAlignment="1">
      <alignment horizontal="center" vertical="center"/>
    </xf>
    <xf numFmtId="0" fontId="11" fillId="3" borderId="43" xfId="0" applyFont="1" applyFill="1" applyBorder="1" applyAlignment="1">
      <alignment vertical="center"/>
    </xf>
    <xf numFmtId="0" fontId="11" fillId="3" borderId="15" xfId="0" applyFont="1" applyFill="1" applyBorder="1" applyAlignment="1">
      <alignment vertical="center"/>
    </xf>
    <xf numFmtId="0" fontId="11" fillId="3" borderId="46" xfId="0" applyFont="1" applyFill="1" applyBorder="1" applyAlignment="1">
      <alignment vertical="center"/>
    </xf>
    <xf numFmtId="31" fontId="6" fillId="0" borderId="47" xfId="0" applyNumberFormat="1" applyFont="1" applyBorder="1" applyAlignment="1">
      <alignment horizontal="center" vertical="center" shrinkToFit="1"/>
    </xf>
    <xf numFmtId="31" fontId="6" fillId="0" borderId="48" xfId="0" applyNumberFormat="1" applyFont="1" applyBorder="1" applyAlignment="1">
      <alignment horizontal="center" vertical="center" shrinkToFit="1"/>
    </xf>
    <xf numFmtId="31" fontId="6" fillId="0" borderId="49" xfId="0" applyNumberFormat="1" applyFont="1" applyBorder="1" applyAlignment="1">
      <alignment horizontal="center" vertical="center" shrinkToFit="1"/>
    </xf>
    <xf numFmtId="0" fontId="10" fillId="0" borderId="13" xfId="0" applyFont="1" applyBorder="1" applyAlignment="1">
      <alignment horizontal="center" vertical="center"/>
    </xf>
    <xf numFmtId="0" fontId="5" fillId="0" borderId="18" xfId="0" applyFont="1" applyBorder="1" applyAlignment="1">
      <alignment vertical="center"/>
    </xf>
    <xf numFmtId="0" fontId="5" fillId="0" borderId="22" xfId="0" applyFont="1" applyBorder="1" applyAlignment="1">
      <alignment vertical="center"/>
    </xf>
    <xf numFmtId="0" fontId="9" fillId="3" borderId="41" xfId="0" applyFont="1" applyFill="1" applyBorder="1" applyAlignment="1">
      <alignment horizontal="center" vertical="center" shrinkToFit="1"/>
    </xf>
    <xf numFmtId="0" fontId="0" fillId="0" borderId="43" xfId="0" applyBorder="1" applyAlignment="1">
      <alignment horizontal="left" vertical="center"/>
    </xf>
    <xf numFmtId="0" fontId="0" fillId="0" borderId="16" xfId="0"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2" borderId="21" xfId="0" applyFont="1" applyFill="1" applyBorder="1">
      <alignment vertical="center"/>
    </xf>
    <xf numFmtId="0" fontId="2" fillId="0" borderId="40" xfId="0" applyFont="1" applyBorder="1">
      <alignment vertical="center"/>
    </xf>
    <xf numFmtId="0" fontId="8" fillId="3" borderId="50" xfId="0" applyFont="1" applyFill="1" applyBorder="1" applyAlignment="1">
      <alignment vertical="center"/>
    </xf>
    <xf numFmtId="0" fontId="8" fillId="3" borderId="13" xfId="0" applyFont="1" applyFill="1" applyBorder="1" applyAlignment="1">
      <alignment vertical="center"/>
    </xf>
    <xf numFmtId="0" fontId="10" fillId="0" borderId="32" xfId="0" applyFont="1" applyBorder="1" applyAlignment="1">
      <alignment horizontal="center" vertical="center"/>
    </xf>
    <xf numFmtId="0" fontId="5" fillId="0" borderId="0" xfId="0" applyFont="1" applyBorder="1" applyAlignment="1">
      <alignment vertical="center"/>
    </xf>
    <xf numFmtId="0" fontId="5" fillId="0" borderId="30" xfId="0" applyFont="1" applyBorder="1" applyAlignment="1">
      <alignment vertical="center"/>
    </xf>
    <xf numFmtId="0" fontId="5" fillId="3" borderId="51" xfId="0" applyFont="1" applyFill="1" applyBorder="1" applyAlignment="1">
      <alignment horizontal="center" vertical="center"/>
    </xf>
    <xf numFmtId="0" fontId="6" fillId="0" borderId="33" xfId="0" applyFont="1" applyBorder="1">
      <alignment vertical="center"/>
    </xf>
    <xf numFmtId="0" fontId="11" fillId="2" borderId="33" xfId="0" applyFont="1" applyFill="1" applyBorder="1">
      <alignment vertical="center"/>
    </xf>
    <xf numFmtId="0" fontId="2" fillId="0" borderId="45" xfId="0" applyFont="1" applyBorder="1">
      <alignment vertical="center"/>
    </xf>
    <xf numFmtId="0" fontId="8" fillId="3" borderId="52" xfId="0" applyFont="1" applyFill="1" applyBorder="1" applyAlignment="1">
      <alignment vertical="center"/>
    </xf>
    <xf numFmtId="0" fontId="0" fillId="0" borderId="32" xfId="0" applyBorder="1" applyAlignment="1">
      <alignment vertical="center"/>
    </xf>
    <xf numFmtId="0" fontId="10" fillId="3" borderId="42" xfId="0" applyFont="1" applyFill="1" applyBorder="1" applyAlignment="1">
      <alignment horizontal="center" vertical="center" shrinkToFit="1"/>
    </xf>
    <xf numFmtId="0" fontId="2" fillId="0" borderId="15" xfId="0" applyFont="1" applyBorder="1">
      <alignment vertical="center"/>
    </xf>
    <xf numFmtId="0" fontId="2" fillId="0" borderId="16" xfId="0" applyFont="1" applyFill="1" applyBorder="1">
      <alignment vertical="center"/>
    </xf>
    <xf numFmtId="0" fontId="9" fillId="2" borderId="0" xfId="0" applyFont="1" applyFill="1" applyBorder="1" applyAlignment="1">
      <alignment horizontal="left" vertical="center"/>
    </xf>
    <xf numFmtId="0" fontId="15" fillId="0" borderId="21" xfId="0" applyFont="1" applyBorder="1" applyAlignment="1">
      <alignment horizontal="left" vertical="top" wrapText="1"/>
    </xf>
    <xf numFmtId="0" fontId="15" fillId="0" borderId="18" xfId="0" applyFont="1" applyBorder="1" applyAlignment="1">
      <alignment horizontal="left" vertical="top" wrapText="1"/>
    </xf>
    <xf numFmtId="0" fontId="15" fillId="0" borderId="22" xfId="0" applyFont="1" applyBorder="1" applyAlignment="1">
      <alignment horizontal="left" vertical="top" wrapText="1"/>
    </xf>
    <xf numFmtId="0" fontId="2" fillId="3" borderId="13" xfId="0" applyFont="1" applyFill="1" applyBorder="1" applyAlignment="1">
      <alignment horizontal="left" vertical="center" wrapText="1"/>
    </xf>
    <xf numFmtId="0" fontId="2" fillId="0" borderId="21" xfId="0" applyFont="1" applyBorder="1" applyAlignment="1">
      <alignment vertical="center"/>
    </xf>
    <xf numFmtId="0" fontId="2" fillId="0" borderId="22" xfId="0" applyFont="1" applyBorder="1" applyAlignment="1">
      <alignment vertical="center"/>
    </xf>
    <xf numFmtId="0" fontId="2" fillId="3" borderId="21" xfId="0" applyFont="1" applyFill="1" applyBorder="1" applyAlignment="1">
      <alignment vertical="center"/>
    </xf>
    <xf numFmtId="0" fontId="10" fillId="3" borderId="13" xfId="0" applyFont="1" applyFill="1" applyBorder="1" applyAlignment="1">
      <alignment vertical="center"/>
    </xf>
    <xf numFmtId="0" fontId="10" fillId="3" borderId="21" xfId="0" applyFont="1" applyFill="1" applyBorder="1" applyAlignment="1">
      <alignment vertical="center"/>
    </xf>
    <xf numFmtId="0" fontId="10" fillId="3" borderId="18" xfId="0" applyFont="1" applyFill="1" applyBorder="1" applyAlignment="1">
      <alignment vertical="center"/>
    </xf>
    <xf numFmtId="0" fontId="10" fillId="3" borderId="22" xfId="0" applyFont="1" applyFill="1" applyBorder="1" applyAlignment="1">
      <alignment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7" fillId="3" borderId="21" xfId="0" applyFont="1" applyFill="1" applyBorder="1" applyAlignment="1">
      <alignment vertical="center"/>
    </xf>
    <xf numFmtId="0" fontId="7" fillId="0" borderId="21" xfId="0" applyFont="1" applyFill="1" applyBorder="1" applyAlignment="1">
      <alignment vertical="center"/>
    </xf>
    <xf numFmtId="0" fontId="0" fillId="0" borderId="18" xfId="0" applyBorder="1" applyAlignment="1">
      <alignment vertical="center"/>
    </xf>
    <xf numFmtId="0" fontId="7" fillId="0" borderId="19" xfId="0" applyFont="1" applyBorder="1" applyAlignment="1">
      <alignment vertical="center"/>
    </xf>
    <xf numFmtId="0" fontId="7" fillId="0" borderId="0" xfId="0" applyFont="1" applyAlignment="1">
      <alignment vertical="center"/>
    </xf>
    <xf numFmtId="0" fontId="11" fillId="2" borderId="0" xfId="0" applyFont="1" applyFill="1" applyBorder="1">
      <alignment vertical="center"/>
    </xf>
    <xf numFmtId="0" fontId="11" fillId="2" borderId="45" xfId="0" applyFont="1" applyFill="1" applyBorder="1">
      <alignment vertical="center"/>
    </xf>
    <xf numFmtId="0" fontId="8" fillId="3" borderId="53" xfId="0" applyFont="1" applyFill="1" applyBorder="1" applyAlignment="1">
      <alignment vertical="center"/>
    </xf>
    <xf numFmtId="0" fontId="0" fillId="0" borderId="42" xfId="0" applyBorder="1" applyAlignment="1">
      <alignment vertical="center"/>
    </xf>
    <xf numFmtId="0" fontId="7" fillId="3" borderId="31" xfId="0" applyFont="1" applyFill="1" applyBorder="1" applyAlignment="1">
      <alignment vertical="center"/>
    </xf>
    <xf numFmtId="0" fontId="15" fillId="0" borderId="33" xfId="0" applyFont="1" applyBorder="1" applyAlignment="1">
      <alignment horizontal="left" vertical="top" wrapText="1"/>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7" fillId="3" borderId="32" xfId="0" applyFont="1" applyFill="1" applyBorder="1" applyAlignment="1">
      <alignment horizontal="left" vertical="center" wrapText="1"/>
    </xf>
    <xf numFmtId="0" fontId="2" fillId="0" borderId="33" xfId="0" applyFont="1" applyBorder="1" applyAlignment="1">
      <alignment vertical="center"/>
    </xf>
    <xf numFmtId="0" fontId="2" fillId="0" borderId="0" xfId="0" applyFont="1" applyBorder="1" applyAlignment="1">
      <alignment vertical="center"/>
    </xf>
    <xf numFmtId="0" fontId="2" fillId="0" borderId="30" xfId="0" applyFont="1" applyBorder="1" applyAlignment="1">
      <alignment vertical="center"/>
    </xf>
    <xf numFmtId="0" fontId="12" fillId="3" borderId="33" xfId="0" applyFont="1" applyFill="1" applyBorder="1" applyAlignment="1">
      <alignment vertical="center"/>
    </xf>
    <xf numFmtId="0" fontId="10" fillId="3" borderId="32" xfId="0" applyFont="1" applyFill="1" applyBorder="1" applyAlignment="1">
      <alignment vertical="center"/>
    </xf>
    <xf numFmtId="0" fontId="10" fillId="3" borderId="33" xfId="0" applyFont="1" applyFill="1" applyBorder="1" applyAlignment="1">
      <alignment vertical="center"/>
    </xf>
    <xf numFmtId="0" fontId="10" fillId="3" borderId="0" xfId="0" applyFont="1" applyFill="1" applyBorder="1" applyAlignment="1">
      <alignment vertical="center"/>
    </xf>
    <xf numFmtId="0" fontId="10" fillId="3" borderId="30" xfId="0" applyFont="1" applyFill="1" applyBorder="1" applyAlignment="1">
      <alignment vertical="center"/>
    </xf>
    <xf numFmtId="0" fontId="10" fillId="3" borderId="33" xfId="0" applyFont="1" applyFill="1" applyBorder="1" applyAlignment="1">
      <alignment horizontal="center" vertical="center"/>
    </xf>
    <xf numFmtId="0" fontId="10" fillId="3" borderId="30" xfId="0" applyFont="1" applyFill="1" applyBorder="1" applyAlignment="1">
      <alignment horizontal="center" vertical="center"/>
    </xf>
    <xf numFmtId="0" fontId="7" fillId="3" borderId="33" xfId="0" applyFont="1" applyFill="1" applyBorder="1" applyAlignment="1">
      <alignment vertical="center"/>
    </xf>
    <xf numFmtId="0" fontId="7" fillId="0" borderId="33" xfId="0" applyFont="1" applyFill="1"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7" xfId="0" applyFont="1" applyBorder="1" applyAlignment="1">
      <alignment vertical="center"/>
    </xf>
    <xf numFmtId="0" fontId="5" fillId="0" borderId="43" xfId="0" applyFont="1" applyBorder="1" applyAlignment="1">
      <alignment horizontal="left" vertical="center"/>
    </xf>
    <xf numFmtId="0" fontId="5" fillId="0" borderId="15" xfId="0" applyFont="1" applyBorder="1" applyAlignment="1">
      <alignment horizontal="left" vertical="center"/>
    </xf>
    <xf numFmtId="0" fontId="5" fillId="0" borderId="44" xfId="0" applyFont="1" applyBorder="1" applyAlignment="1">
      <alignment horizontal="left" vertical="center"/>
    </xf>
    <xf numFmtId="0" fontId="6" fillId="0" borderId="43" xfId="0" applyFont="1" applyBorder="1" applyAlignment="1">
      <alignment horizontal="left" vertical="center"/>
    </xf>
    <xf numFmtId="0" fontId="6" fillId="0" borderId="15" xfId="0" applyFont="1" applyBorder="1" applyAlignment="1">
      <alignment horizontal="left" vertical="center"/>
    </xf>
    <xf numFmtId="0" fontId="8" fillId="3" borderId="42"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2" borderId="40" xfId="0" applyFont="1" applyFill="1" applyBorder="1">
      <alignment vertical="center"/>
    </xf>
    <xf numFmtId="0" fontId="8" fillId="3" borderId="54" xfId="0" applyFont="1" applyFill="1" applyBorder="1" applyAlignment="1">
      <alignment vertical="center"/>
    </xf>
    <xf numFmtId="0" fontId="2" fillId="3" borderId="42" xfId="0" applyFont="1" applyFill="1" applyBorder="1" applyAlignment="1">
      <alignment vertical="center"/>
    </xf>
    <xf numFmtId="0" fontId="10" fillId="3" borderId="42" xfId="0" applyFont="1" applyFill="1" applyBorder="1" applyAlignment="1">
      <alignment vertical="center"/>
    </xf>
    <xf numFmtId="0" fontId="10" fillId="3" borderId="43" xfId="0" applyFont="1" applyFill="1" applyBorder="1" applyAlignment="1">
      <alignment vertical="center"/>
    </xf>
    <xf numFmtId="0" fontId="10" fillId="3" borderId="15" xfId="0" applyFont="1" applyFill="1" applyBorder="1" applyAlignment="1">
      <alignment vertical="center"/>
    </xf>
    <xf numFmtId="0" fontId="10" fillId="3" borderId="44" xfId="0" applyFont="1" applyFill="1" applyBorder="1" applyAlignment="1">
      <alignment vertical="center"/>
    </xf>
    <xf numFmtId="0" fontId="5" fillId="0" borderId="42" xfId="0" applyFont="1" applyBorder="1" applyAlignment="1">
      <alignment horizontal="left" vertical="center"/>
    </xf>
    <xf numFmtId="0" fontId="8" fillId="0" borderId="0" xfId="0" applyFont="1" applyBorder="1" applyAlignment="1">
      <alignment horizontal="left" vertical="center"/>
    </xf>
    <xf numFmtId="0" fontId="8" fillId="3" borderId="21" xfId="0" applyFont="1" applyFill="1" applyBorder="1" applyAlignment="1">
      <alignment horizontal="left" vertical="center" wrapText="1"/>
    </xf>
    <xf numFmtId="0" fontId="16" fillId="4" borderId="12" xfId="0" applyFont="1" applyFill="1" applyBorder="1" applyAlignment="1">
      <alignment horizontal="right" vertical="center"/>
    </xf>
    <xf numFmtId="0" fontId="8" fillId="0" borderId="42" xfId="0" applyFont="1" applyBorder="1" applyAlignment="1">
      <alignment horizontal="center" vertical="center" shrinkToFit="1"/>
    </xf>
    <xf numFmtId="0" fontId="0" fillId="0" borderId="55" xfId="0" applyFont="1" applyBorder="1" applyAlignment="1">
      <alignment vertical="center"/>
    </xf>
    <xf numFmtId="0" fontId="8" fillId="3" borderId="32" xfId="0" applyFont="1" applyFill="1" applyBorder="1" applyAlignment="1">
      <alignment vertical="center"/>
    </xf>
    <xf numFmtId="0" fontId="11" fillId="0" borderId="7" xfId="0" applyFont="1" applyBorder="1" applyAlignment="1">
      <alignment horizontal="center" vertical="center"/>
    </xf>
    <xf numFmtId="0" fontId="10" fillId="0" borderId="13" xfId="0" applyFont="1" applyBorder="1" applyAlignment="1">
      <alignment vertical="center"/>
    </xf>
    <xf numFmtId="0" fontId="10" fillId="0" borderId="21" xfId="0" applyFont="1" applyBorder="1" applyAlignment="1">
      <alignment vertical="center"/>
    </xf>
    <xf numFmtId="0" fontId="10" fillId="0" borderId="18" xfId="0" applyFont="1" applyBorder="1" applyAlignment="1">
      <alignment vertical="center"/>
    </xf>
    <xf numFmtId="0" fontId="10" fillId="0" borderId="22" xfId="0" applyFont="1" applyBorder="1" applyAlignment="1">
      <alignment vertical="center"/>
    </xf>
    <xf numFmtId="0" fontId="8" fillId="3" borderId="32" xfId="0" applyFont="1" applyFill="1" applyBorder="1" applyAlignment="1">
      <alignment horizontal="left" vertical="center" wrapText="1"/>
    </xf>
    <xf numFmtId="0" fontId="17" fillId="2" borderId="2" xfId="0" applyFont="1" applyFill="1" applyBorder="1">
      <alignment vertical="center"/>
    </xf>
    <xf numFmtId="0" fontId="17" fillId="2" borderId="3" xfId="0" applyFont="1" applyFill="1" applyBorder="1">
      <alignment vertical="center"/>
    </xf>
    <xf numFmtId="0" fontId="8" fillId="0" borderId="0" xfId="0" applyFont="1" applyBorder="1" applyAlignment="1">
      <alignment horizontal="center"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0" xfId="0" applyFont="1" applyBorder="1" applyAlignment="1">
      <alignment vertical="center"/>
    </xf>
    <xf numFmtId="0" fontId="10" fillId="0" borderId="30"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5" fillId="3" borderId="31" xfId="0" applyFont="1" applyFill="1" applyBorder="1" applyAlignment="1">
      <alignment horizontal="center" vertical="center"/>
    </xf>
    <xf numFmtId="0" fontId="17" fillId="2" borderId="0" xfId="0" applyFont="1" applyFill="1" applyBorder="1">
      <alignment vertical="center"/>
    </xf>
    <xf numFmtId="0" fontId="6" fillId="2" borderId="7" xfId="0" applyFont="1" applyFill="1" applyBorder="1">
      <alignment vertical="center"/>
    </xf>
    <xf numFmtId="0" fontId="9" fillId="0" borderId="0" xfId="0" applyFont="1" applyFill="1" applyBorder="1" applyAlignment="1">
      <alignment horizontal="right" vertical="center"/>
    </xf>
    <xf numFmtId="0" fontId="6" fillId="0" borderId="56" xfId="0" applyFont="1" applyBorder="1" applyAlignment="1">
      <alignment vertical="center"/>
    </xf>
    <xf numFmtId="0" fontId="5" fillId="4" borderId="12" xfId="0" applyFont="1" applyFill="1" applyBorder="1" applyAlignment="1">
      <alignment horizontal="right" vertical="center"/>
    </xf>
    <xf numFmtId="0" fontId="6" fillId="0" borderId="48" xfId="0" applyFont="1" applyBorder="1" applyAlignment="1">
      <alignment vertical="center"/>
    </xf>
    <xf numFmtId="0" fontId="8" fillId="3" borderId="57" xfId="0" applyFont="1" applyFill="1" applyBorder="1" applyAlignment="1">
      <alignment vertical="center"/>
    </xf>
    <xf numFmtId="0" fontId="8" fillId="3" borderId="42" xfId="0" applyFont="1" applyFill="1" applyBorder="1" applyAlignment="1">
      <alignment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2" xfId="0" applyFont="1" applyFill="1" applyBorder="1" applyAlignment="1">
      <alignment horizontal="right" vertical="center"/>
    </xf>
    <xf numFmtId="0" fontId="11" fillId="2" borderId="21" xfId="0" applyFont="1" applyFill="1" applyBorder="1">
      <alignment vertical="center"/>
    </xf>
    <xf numFmtId="0" fontId="11" fillId="2" borderId="18" xfId="0" applyFont="1" applyFill="1" applyBorder="1">
      <alignment vertical="center"/>
    </xf>
    <xf numFmtId="0" fontId="11" fillId="2" borderId="40" xfId="0" applyFont="1" applyFill="1" applyBorder="1">
      <alignment vertical="center"/>
    </xf>
    <xf numFmtId="0" fontId="8" fillId="3" borderId="54" xfId="0" applyFont="1" applyFill="1" applyBorder="1" applyAlignment="1">
      <alignment horizontal="left" vertical="center"/>
    </xf>
    <xf numFmtId="0" fontId="8" fillId="3" borderId="13" xfId="0" applyFont="1" applyFill="1" applyBorder="1" applyAlignment="1">
      <alignment horizontal="left" vertical="center"/>
    </xf>
    <xf numFmtId="0" fontId="7" fillId="0" borderId="43" xfId="0" applyFont="1" applyFill="1" applyBorder="1" applyAlignment="1">
      <alignment vertical="center"/>
    </xf>
    <xf numFmtId="0" fontId="0" fillId="0" borderId="16" xfId="0" applyFont="1" applyBorder="1" applyAlignment="1">
      <alignment vertical="center"/>
    </xf>
    <xf numFmtId="0" fontId="5" fillId="0" borderId="21" xfId="0" applyFont="1" applyBorder="1" applyAlignment="1">
      <alignment vertical="center"/>
    </xf>
    <xf numFmtId="0" fontId="8" fillId="0" borderId="2" xfId="0" applyFont="1" applyBorder="1" applyAlignment="1">
      <alignment horizontal="left" vertical="center"/>
    </xf>
    <xf numFmtId="0" fontId="2" fillId="2" borderId="33" xfId="0" applyFont="1" applyFill="1" applyBorder="1">
      <alignment vertical="center"/>
    </xf>
    <xf numFmtId="0" fontId="0" fillId="0" borderId="55" xfId="0" applyBorder="1" applyAlignment="1">
      <alignment horizontal="left" vertical="center"/>
    </xf>
    <xf numFmtId="0" fontId="0" fillId="0" borderId="32" xfId="0" applyBorder="1" applyAlignment="1">
      <alignment horizontal="left" vertical="center"/>
    </xf>
    <xf numFmtId="0" fontId="7" fillId="0" borderId="13" xfId="0" applyFont="1" applyFill="1" applyBorder="1" applyAlignment="1">
      <alignment vertical="center"/>
    </xf>
    <xf numFmtId="0" fontId="7" fillId="0" borderId="21"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7" fillId="0" borderId="0" xfId="0" applyFont="1" applyAlignment="1">
      <alignment vertical="top"/>
    </xf>
    <xf numFmtId="0" fontId="5" fillId="0" borderId="33" xfId="0" applyFont="1" applyBorder="1" applyAlignment="1">
      <alignment vertical="center"/>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2" fillId="2" borderId="43" xfId="0" applyFont="1" applyFill="1" applyBorder="1" applyAlignment="1">
      <alignment vertical="center"/>
    </xf>
    <xf numFmtId="0" fontId="2" fillId="2" borderId="44" xfId="0" applyFont="1" applyFill="1" applyBorder="1" applyAlignment="1">
      <alignment vertical="center"/>
    </xf>
    <xf numFmtId="0" fontId="7" fillId="0" borderId="32" xfId="0" applyFont="1" applyFill="1" applyBorder="1" applyAlignment="1">
      <alignment vertical="center"/>
    </xf>
    <xf numFmtId="0" fontId="7" fillId="0" borderId="33" xfId="0" applyFont="1" applyBorder="1" applyAlignment="1">
      <alignment vertical="top"/>
    </xf>
    <xf numFmtId="0" fontId="7" fillId="0" borderId="0" xfId="0" applyFont="1" applyBorder="1" applyAlignment="1">
      <alignment vertical="top"/>
    </xf>
    <xf numFmtId="0" fontId="7" fillId="0" borderId="7" xfId="0" applyFont="1" applyBorder="1" applyAlignment="1">
      <alignment vertical="top"/>
    </xf>
    <xf numFmtId="0" fontId="18" fillId="0" borderId="9"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7" xfId="0" applyFont="1" applyBorder="1" applyAlignment="1">
      <alignment horizontal="left" vertical="center" shrinkToFit="1"/>
    </xf>
    <xf numFmtId="0" fontId="13" fillId="0" borderId="21" xfId="0" applyFont="1" applyBorder="1" applyAlignment="1">
      <alignment vertical="top"/>
    </xf>
    <xf numFmtId="0" fontId="6" fillId="0" borderId="22" xfId="0" applyFont="1" applyBorder="1" applyAlignment="1">
      <alignment vertical="center"/>
    </xf>
    <xf numFmtId="0" fontId="6" fillId="0" borderId="10" xfId="0" applyFont="1" applyBorder="1" applyAlignment="1">
      <alignment horizontal="left" vertical="center"/>
    </xf>
    <xf numFmtId="0" fontId="11" fillId="2" borderId="43" xfId="0" applyFont="1" applyFill="1" applyBorder="1">
      <alignment vertical="center"/>
    </xf>
    <xf numFmtId="0" fontId="11" fillId="2" borderId="15" xfId="0" applyFont="1" applyFill="1" applyBorder="1">
      <alignment vertical="center"/>
    </xf>
    <xf numFmtId="0" fontId="11" fillId="2" borderId="46" xfId="0" applyFont="1" applyFill="1" applyBorder="1">
      <alignment vertical="center"/>
    </xf>
    <xf numFmtId="0" fontId="0" fillId="0" borderId="57" xfId="0" applyBorder="1" applyAlignment="1">
      <alignment horizontal="left" vertical="center"/>
    </xf>
    <xf numFmtId="0" fontId="0" fillId="0" borderId="42" xfId="0" applyBorder="1" applyAlignment="1">
      <alignment horizontal="left" vertical="center"/>
    </xf>
    <xf numFmtId="0" fontId="6" fillId="0" borderId="33" xfId="0" applyFont="1" applyBorder="1" applyAlignment="1">
      <alignment vertical="center"/>
    </xf>
    <xf numFmtId="0" fontId="6" fillId="0" borderId="30" xfId="0" applyFont="1" applyBorder="1" applyAlignment="1">
      <alignment vertical="center"/>
    </xf>
    <xf numFmtId="0" fontId="8" fillId="3" borderId="22" xfId="0" applyFont="1" applyFill="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10" fillId="0" borderId="15" xfId="0" applyFont="1" applyBorder="1" applyAlignment="1">
      <alignment vertical="center"/>
    </xf>
    <xf numFmtId="0" fontId="10" fillId="0" borderId="44" xfId="0" applyFont="1" applyBorder="1" applyAlignment="1">
      <alignment vertical="center"/>
    </xf>
    <xf numFmtId="0" fontId="5" fillId="3" borderId="41" xfId="0" applyFont="1" applyFill="1" applyBorder="1" applyAlignment="1">
      <alignment horizontal="center" vertical="center"/>
    </xf>
    <xf numFmtId="0" fontId="8" fillId="3" borderId="33" xfId="0" applyFont="1" applyFill="1" applyBorder="1" applyAlignment="1">
      <alignment horizontal="left" vertical="center" wrapText="1"/>
    </xf>
    <xf numFmtId="0" fontId="8" fillId="3" borderId="30" xfId="0" applyFont="1" applyFill="1" applyBorder="1" applyAlignment="1">
      <alignment vertical="center"/>
    </xf>
    <xf numFmtId="0" fontId="7" fillId="0" borderId="42" xfId="0" applyFont="1" applyFill="1" applyBorder="1" applyAlignment="1">
      <alignment vertical="center"/>
    </xf>
    <xf numFmtId="0" fontId="7" fillId="0" borderId="43" xfId="0" applyFont="1" applyBorder="1" applyAlignment="1">
      <alignment vertical="top"/>
    </xf>
    <xf numFmtId="0" fontId="7" fillId="0" borderId="15" xfId="0" applyFont="1" applyBorder="1" applyAlignment="1">
      <alignment vertical="top"/>
    </xf>
    <xf numFmtId="0" fontId="7" fillId="0" borderId="16" xfId="0" applyFont="1" applyBorder="1" applyAlignment="1">
      <alignment vertical="top"/>
    </xf>
    <xf numFmtId="0" fontId="5" fillId="2" borderId="21" xfId="0" applyFont="1" applyFill="1" applyBorder="1" applyAlignment="1">
      <alignment vertical="center" wrapText="1"/>
    </xf>
    <xf numFmtId="0" fontId="5" fillId="0" borderId="18" xfId="0" applyFont="1" applyBorder="1">
      <alignment vertical="center"/>
    </xf>
    <xf numFmtId="0" fontId="5" fillId="0" borderId="22" xfId="0" applyFont="1" applyFill="1" applyBorder="1">
      <alignment vertical="center"/>
    </xf>
    <xf numFmtId="0" fontId="17" fillId="2" borderId="58" xfId="0" applyFont="1" applyFill="1" applyBorder="1">
      <alignment vertical="center"/>
    </xf>
    <xf numFmtId="0" fontId="9" fillId="2" borderId="0" xfId="0" applyFont="1" applyFill="1" applyBorder="1" applyAlignment="1">
      <alignment horizontal="center" vertical="center"/>
    </xf>
    <xf numFmtId="0" fontId="2" fillId="2" borderId="19" xfId="0" applyFont="1" applyFill="1" applyBorder="1" applyAlignment="1">
      <alignment vertical="center"/>
    </xf>
    <xf numFmtId="0" fontId="2" fillId="2" borderId="0" xfId="0" applyFont="1" applyFill="1" applyAlignment="1">
      <alignment vertical="center"/>
    </xf>
    <xf numFmtId="0" fontId="5" fillId="2" borderId="33" xfId="0" applyFont="1" applyFill="1" applyBorder="1" applyAlignment="1">
      <alignment vertical="center" wrapText="1"/>
    </xf>
    <xf numFmtId="0" fontId="5" fillId="2" borderId="0"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43" xfId="0" applyFont="1" applyBorder="1" applyAlignment="1">
      <alignment vertical="center"/>
    </xf>
    <xf numFmtId="0" fontId="5" fillId="0" borderId="44" xfId="0" applyFont="1" applyBorder="1" applyAlignment="1">
      <alignment vertical="center"/>
    </xf>
    <xf numFmtId="0" fontId="8" fillId="3" borderId="44" xfId="0" applyFont="1" applyFill="1" applyBorder="1" applyAlignment="1">
      <alignment vertical="center"/>
    </xf>
    <xf numFmtId="0" fontId="2" fillId="2" borderId="7" xfId="0" applyFont="1" applyFill="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18" fillId="0" borderId="14"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16" xfId="0" applyFont="1" applyBorder="1" applyAlignment="1">
      <alignment horizontal="left" vertical="center" shrinkToFit="1"/>
    </xf>
    <xf numFmtId="0" fontId="5" fillId="2" borderId="43" xfId="0" applyFont="1" applyFill="1" applyBorder="1" applyAlignment="1">
      <alignment vertical="center" wrapText="1"/>
    </xf>
    <xf numFmtId="0" fontId="5" fillId="0" borderId="15" xfId="0" applyFont="1" applyBorder="1" applyAlignment="1">
      <alignment vertical="center"/>
    </xf>
    <xf numFmtId="0" fontId="6" fillId="0" borderId="17" xfId="0" applyFont="1" applyBorder="1">
      <alignment vertical="center"/>
    </xf>
    <xf numFmtId="0" fontId="5" fillId="3" borderId="20" xfId="0" applyFont="1" applyFill="1" applyBorder="1" applyAlignment="1">
      <alignment horizontal="center" vertical="center"/>
    </xf>
    <xf numFmtId="0" fontId="5" fillId="0" borderId="8" xfId="0" applyFont="1" applyBorder="1" applyAlignment="1">
      <alignment horizontal="center" vertical="center"/>
    </xf>
    <xf numFmtId="0" fontId="6" fillId="0" borderId="9" xfId="0" applyFont="1" applyBorder="1">
      <alignment vertical="center"/>
    </xf>
    <xf numFmtId="0" fontId="6" fillId="0" borderId="43" xfId="0" applyFont="1" applyBorder="1" applyAlignment="1">
      <alignment vertical="center"/>
    </xf>
    <xf numFmtId="0" fontId="6" fillId="0" borderId="44"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6" fillId="0" borderId="22" xfId="0" applyFont="1" applyBorder="1" applyAlignment="1">
      <alignment vertical="top"/>
    </xf>
    <xf numFmtId="0" fontId="19" fillId="0" borderId="21" xfId="0" applyFont="1" applyBorder="1" applyAlignment="1">
      <alignment vertical="top"/>
    </xf>
    <xf numFmtId="0" fontId="19" fillId="0" borderId="22" xfId="0" applyFont="1" applyBorder="1" applyAlignment="1">
      <alignment vertical="top"/>
    </xf>
    <xf numFmtId="0" fontId="20" fillId="2" borderId="21" xfId="0" applyFont="1" applyFill="1" applyBorder="1" applyAlignment="1">
      <alignment vertical="center" wrapText="1"/>
    </xf>
    <xf numFmtId="0" fontId="20" fillId="2" borderId="22" xfId="0" applyFont="1" applyFill="1" applyBorder="1" applyAlignment="1">
      <alignment vertical="center" wrapText="1"/>
    </xf>
    <xf numFmtId="0" fontId="6" fillId="0" borderId="33" xfId="0" applyFont="1" applyBorder="1" applyAlignment="1">
      <alignment vertical="top"/>
    </xf>
    <xf numFmtId="0" fontId="6" fillId="0" borderId="30" xfId="0" applyFont="1" applyBorder="1" applyAlignment="1">
      <alignment vertical="top"/>
    </xf>
    <xf numFmtId="0" fontId="19" fillId="0" borderId="33" xfId="0" applyFont="1" applyBorder="1" applyAlignment="1">
      <alignment vertical="top"/>
    </xf>
    <xf numFmtId="0" fontId="19" fillId="0" borderId="30" xfId="0" applyFont="1" applyBorder="1" applyAlignment="1">
      <alignment vertical="top"/>
    </xf>
    <xf numFmtId="0" fontId="20" fillId="2" borderId="33" xfId="0" applyFont="1" applyFill="1" applyBorder="1" applyAlignment="1">
      <alignment vertical="center" wrapText="1"/>
    </xf>
    <xf numFmtId="0" fontId="20" fillId="2" borderId="30" xfId="0" applyFont="1" applyFill="1" applyBorder="1" applyAlignment="1">
      <alignment vertical="center" wrapText="1"/>
    </xf>
    <xf numFmtId="0" fontId="5" fillId="0" borderId="15" xfId="0" applyFont="1" applyBorder="1">
      <alignment vertical="center"/>
    </xf>
    <xf numFmtId="0" fontId="17" fillId="2" borderId="2" xfId="0" applyFont="1" applyFill="1" applyBorder="1" applyAlignment="1">
      <alignment horizontal="left" vertical="center" shrinkToFit="1"/>
    </xf>
    <xf numFmtId="0" fontId="17" fillId="2" borderId="7" xfId="0" applyFont="1" applyFill="1" applyBorder="1">
      <alignment vertical="center"/>
    </xf>
    <xf numFmtId="0" fontId="17" fillId="2" borderId="0" xfId="0" applyFont="1" applyFill="1" applyBorder="1" applyAlignment="1">
      <alignment horizontal="left" vertical="center" shrinkToFit="1"/>
    </xf>
    <xf numFmtId="0" fontId="10" fillId="2" borderId="33" xfId="0" applyFont="1" applyFill="1" applyBorder="1" applyAlignment="1">
      <alignment vertical="center"/>
    </xf>
    <xf numFmtId="0" fontId="10" fillId="4" borderId="12" xfId="0" applyFont="1" applyFill="1" applyBorder="1" applyAlignment="1">
      <alignment vertical="center"/>
    </xf>
    <xf numFmtId="0" fontId="20" fillId="2" borderId="43" xfId="0" applyFont="1" applyFill="1" applyBorder="1" applyAlignment="1">
      <alignment vertical="center" wrapText="1"/>
    </xf>
    <xf numFmtId="0" fontId="20" fillId="2" borderId="44" xfId="0" applyFont="1" applyFill="1" applyBorder="1" applyAlignment="1">
      <alignment vertical="center" wrapText="1"/>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10" fillId="3" borderId="13" xfId="0" applyFont="1" applyFill="1" applyBorder="1" applyAlignment="1">
      <alignment horizontal="center" vertical="center"/>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10" fillId="3" borderId="32" xfId="0" applyFont="1" applyFill="1" applyBorder="1" applyAlignment="1">
      <alignment horizontal="center" vertical="center"/>
    </xf>
    <xf numFmtId="0" fontId="10" fillId="3" borderId="42" xfId="0" applyFont="1" applyFill="1" applyBorder="1" applyAlignment="1">
      <alignment horizontal="center" vertical="center"/>
    </xf>
    <xf numFmtId="0" fontId="21" fillId="0" borderId="0" xfId="0" applyFont="1" applyFill="1">
      <alignment vertical="center"/>
    </xf>
    <xf numFmtId="0" fontId="22" fillId="0" borderId="35" xfId="0" applyFont="1" applyFill="1" applyBorder="1" applyAlignment="1">
      <alignment wrapText="1"/>
    </xf>
    <xf numFmtId="0" fontId="23" fillId="0" borderId="35" xfId="0" applyFont="1" applyBorder="1" applyAlignment="1">
      <alignment wrapText="1"/>
    </xf>
    <xf numFmtId="0" fontId="13" fillId="0" borderId="35" xfId="0" applyFont="1" applyFill="1" applyBorder="1" applyAlignment="1">
      <alignment wrapText="1"/>
    </xf>
    <xf numFmtId="0" fontId="24" fillId="0" borderId="36" xfId="0" applyFont="1" applyBorder="1" applyAlignment="1">
      <alignment wrapText="1"/>
    </xf>
    <xf numFmtId="0" fontId="22" fillId="0" borderId="38" xfId="0" applyFont="1" applyFill="1" applyBorder="1" applyAlignment="1">
      <alignment wrapText="1"/>
    </xf>
    <xf numFmtId="0" fontId="23" fillId="0" borderId="38" xfId="0" applyFont="1" applyBorder="1" applyAlignment="1">
      <alignment wrapText="1"/>
    </xf>
    <xf numFmtId="0" fontId="23" fillId="0" borderId="39" xfId="0" applyFont="1" applyBorder="1" applyAlignment="1">
      <alignment wrapText="1"/>
    </xf>
    <xf numFmtId="0" fontId="21" fillId="0" borderId="0" xfId="0" applyFont="1" applyFill="1" applyBorder="1">
      <alignment vertical="center"/>
    </xf>
    <xf numFmtId="0" fontId="18" fillId="0" borderId="47" xfId="0" applyFont="1" applyBorder="1" applyAlignment="1">
      <alignment horizontal="left" vertical="center" shrinkToFit="1"/>
    </xf>
    <xf numFmtId="0" fontId="18" fillId="0" borderId="48" xfId="0" applyFont="1" applyBorder="1" applyAlignment="1">
      <alignment horizontal="left" vertical="center" shrinkToFit="1"/>
    </xf>
    <xf numFmtId="0" fontId="18" fillId="0" borderId="49" xfId="0" applyFont="1" applyBorder="1" applyAlignment="1">
      <alignment horizontal="left" vertical="center" shrinkToFit="1"/>
    </xf>
    <xf numFmtId="0" fontId="5" fillId="3" borderId="47" xfId="0" applyFont="1" applyFill="1" applyBorder="1" applyAlignment="1">
      <alignment horizontal="center" vertical="center"/>
    </xf>
    <xf numFmtId="0" fontId="5" fillId="3" borderId="59" xfId="0" applyFont="1" applyFill="1" applyBorder="1" applyAlignment="1">
      <alignment horizontal="center" vertical="center"/>
    </xf>
    <xf numFmtId="0" fontId="5" fillId="0" borderId="60" xfId="0" applyFont="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14" fillId="0" borderId="60" xfId="0" applyFont="1" applyBorder="1" applyAlignment="1">
      <alignment horizontal="left" vertical="top"/>
    </xf>
    <xf numFmtId="0" fontId="8" fillId="0" borderId="59" xfId="0" applyFont="1" applyBorder="1" applyAlignment="1">
      <alignment horizontal="left" vertical="top"/>
    </xf>
    <xf numFmtId="0" fontId="5" fillId="3" borderId="61" xfId="0" applyFont="1" applyFill="1" applyBorder="1" applyAlignment="1">
      <alignment horizontal="center" vertical="center"/>
    </xf>
    <xf numFmtId="0" fontId="10" fillId="0" borderId="61" xfId="0" applyFont="1" applyBorder="1" applyAlignment="1">
      <alignment horizontal="center" vertical="center"/>
    </xf>
    <xf numFmtId="0" fontId="5" fillId="0" borderId="4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horizontal="left" vertical="center"/>
    </xf>
    <xf numFmtId="0" fontId="5" fillId="0" borderId="48" xfId="0" applyFont="1" applyBorder="1" applyAlignment="1">
      <alignment horizontal="left" vertical="center"/>
    </xf>
    <xf numFmtId="0" fontId="5" fillId="0" borderId="59" xfId="0" applyFont="1" applyBorder="1" applyAlignment="1">
      <alignment horizontal="left" vertical="center"/>
    </xf>
    <xf numFmtId="0" fontId="5" fillId="3" borderId="60" xfId="0" applyFont="1" applyFill="1" applyBorder="1" applyAlignment="1">
      <alignment horizontal="center" vertical="center"/>
    </xf>
    <xf numFmtId="0" fontId="6" fillId="0" borderId="60" xfId="0" applyFont="1" applyBorder="1" applyAlignment="1">
      <alignment horizontal="left" vertical="center"/>
    </xf>
    <xf numFmtId="0" fontId="6" fillId="0" borderId="48" xfId="0" applyFont="1" applyBorder="1" applyAlignment="1">
      <alignment horizontal="left" vertical="center"/>
    </xf>
    <xf numFmtId="0" fontId="8" fillId="3" borderId="61" xfId="0" applyFont="1" applyFill="1" applyBorder="1" applyAlignment="1">
      <alignment horizontal="left" vertical="center" wrapText="1"/>
    </xf>
    <xf numFmtId="0" fontId="17" fillId="2" borderId="48" xfId="0" applyFont="1" applyFill="1" applyBorder="1" applyAlignment="1">
      <alignment horizontal="left" vertical="center" shrinkToFit="1"/>
    </xf>
    <xf numFmtId="0" fontId="6" fillId="0" borderId="49" xfId="0" applyFont="1" applyBorder="1">
      <alignment vertical="center"/>
    </xf>
    <xf numFmtId="0" fontId="6" fillId="0" borderId="60" xfId="0" applyFont="1" applyBorder="1" applyAlignment="1">
      <alignment vertical="center"/>
    </xf>
    <xf numFmtId="0" fontId="6" fillId="0" borderId="59" xfId="0" applyFont="1" applyBorder="1" applyAlignment="1">
      <alignment vertical="center"/>
    </xf>
    <xf numFmtId="0" fontId="5" fillId="3" borderId="62" xfId="0" applyFont="1" applyFill="1" applyBorder="1" applyAlignment="1">
      <alignment horizontal="center" vertical="center"/>
    </xf>
    <xf numFmtId="0" fontId="6" fillId="0" borderId="60" xfId="0" applyFont="1" applyBorder="1" applyAlignment="1">
      <alignment vertical="top"/>
    </xf>
    <xf numFmtId="0" fontId="6" fillId="0" borderId="59" xfId="0" applyFont="1" applyBorder="1" applyAlignment="1">
      <alignment vertical="top"/>
    </xf>
    <xf numFmtId="0" fontId="6" fillId="0" borderId="60" xfId="0" applyFont="1" applyBorder="1">
      <alignment vertical="center"/>
    </xf>
    <xf numFmtId="0" fontId="6" fillId="0" borderId="48" xfId="0" applyFont="1" applyFill="1" applyBorder="1">
      <alignment vertical="center"/>
    </xf>
    <xf numFmtId="0" fontId="0" fillId="0" borderId="63" xfId="0" applyFont="1" applyBorder="1" applyAlignment="1">
      <alignment vertical="center" wrapText="1"/>
    </xf>
    <xf numFmtId="0" fontId="0" fillId="0" borderId="64" xfId="0" applyFont="1" applyBorder="1" applyAlignment="1">
      <alignment vertical="center" wrapText="1"/>
    </xf>
    <xf numFmtId="0" fontId="23" fillId="0" borderId="64" xfId="0" applyFont="1" applyBorder="1" applyAlignment="1">
      <alignment wrapText="1"/>
    </xf>
    <xf numFmtId="0" fontId="24" fillId="0" borderId="64" xfId="0" applyFont="1" applyBorder="1" applyAlignment="1">
      <alignment wrapText="1"/>
    </xf>
    <xf numFmtId="0" fontId="24" fillId="0" borderId="65" xfId="0" applyFont="1" applyBorder="1" applyAlignment="1">
      <alignment wrapText="1"/>
    </xf>
    <xf numFmtId="0" fontId="0" fillId="0" borderId="66" xfId="0" applyFont="1" applyBorder="1" applyAlignment="1">
      <alignment vertical="center" wrapText="1"/>
    </xf>
    <xf numFmtId="0" fontId="0" fillId="0" borderId="67" xfId="0" applyFont="1" applyBorder="1" applyAlignment="1">
      <alignment vertical="center" wrapText="1"/>
    </xf>
    <xf numFmtId="0" fontId="23" fillId="0" borderId="67" xfId="0" applyFont="1" applyBorder="1" applyAlignment="1">
      <alignment wrapText="1"/>
    </xf>
    <xf numFmtId="0" fontId="23" fillId="0" borderId="68" xfId="0" applyFont="1" applyBorder="1" applyAlignment="1">
      <alignment wrapText="1"/>
    </xf>
    <xf numFmtId="0" fontId="6" fillId="3" borderId="62" xfId="0" applyFont="1" applyFill="1" applyBorder="1" applyAlignment="1">
      <alignment vertical="center"/>
    </xf>
    <xf numFmtId="0" fontId="2" fillId="0" borderId="48" xfId="0" applyFont="1" applyBorder="1">
      <alignment vertical="center"/>
    </xf>
    <xf numFmtId="0" fontId="11" fillId="0" borderId="49" xfId="0" applyFont="1" applyFill="1" applyBorder="1" applyAlignment="1">
      <alignment horizontal="center" vertical="center"/>
    </xf>
    <xf numFmtId="0" fontId="7" fillId="3" borderId="62" xfId="0" applyFont="1" applyFill="1" applyBorder="1" applyAlignment="1">
      <alignment vertical="center"/>
    </xf>
    <xf numFmtId="0" fontId="15" fillId="0" borderId="60" xfId="0" applyFont="1" applyBorder="1" applyAlignment="1">
      <alignment horizontal="left" vertical="top" wrapText="1"/>
    </xf>
    <xf numFmtId="0" fontId="15" fillId="0" borderId="48" xfId="0" applyFont="1" applyBorder="1" applyAlignment="1">
      <alignment horizontal="left" vertical="top" wrapText="1"/>
    </xf>
    <xf numFmtId="0" fontId="15" fillId="0" borderId="59" xfId="0" applyFont="1" applyBorder="1" applyAlignment="1">
      <alignment horizontal="left" vertical="top" wrapText="1"/>
    </xf>
    <xf numFmtId="0" fontId="7" fillId="3" borderId="61" xfId="0" applyFont="1" applyFill="1" applyBorder="1" applyAlignment="1">
      <alignment horizontal="left" vertical="center" wrapText="1"/>
    </xf>
    <xf numFmtId="0" fontId="2" fillId="0" borderId="60" xfId="0" applyFont="1" applyBorder="1" applyAlignment="1">
      <alignment vertical="center"/>
    </xf>
    <xf numFmtId="0" fontId="2" fillId="0" borderId="48" xfId="0" applyFont="1" applyBorder="1" applyAlignment="1">
      <alignment vertical="center"/>
    </xf>
    <xf numFmtId="0" fontId="2" fillId="0" borderId="59" xfId="0" applyFont="1" applyBorder="1" applyAlignment="1">
      <alignment vertical="center"/>
    </xf>
    <xf numFmtId="0" fontId="12" fillId="3" borderId="60" xfId="0" applyFont="1" applyFill="1" applyBorder="1" applyAlignment="1">
      <alignment vertical="center"/>
    </xf>
    <xf numFmtId="0" fontId="10" fillId="3" borderId="61" xfId="0" applyFont="1" applyFill="1" applyBorder="1" applyAlignment="1">
      <alignment vertical="center"/>
    </xf>
    <xf numFmtId="0" fontId="2" fillId="0" borderId="60" xfId="0" applyFont="1" applyBorder="1">
      <alignment vertical="center"/>
    </xf>
    <xf numFmtId="0" fontId="19" fillId="0" borderId="60" xfId="0" applyFont="1" applyBorder="1" applyAlignment="1">
      <alignment vertical="top"/>
    </xf>
    <xf numFmtId="0" fontId="19" fillId="0" borderId="59" xfId="0" applyFont="1" applyBorder="1" applyAlignment="1">
      <alignment vertical="top"/>
    </xf>
    <xf numFmtId="0" fontId="10" fillId="3" borderId="48" xfId="0" applyFont="1" applyFill="1" applyBorder="1" applyAlignment="1">
      <alignment vertical="center"/>
    </xf>
    <xf numFmtId="0" fontId="10" fillId="3" borderId="61" xfId="0" applyFont="1" applyFill="1" applyBorder="1" applyAlignment="1">
      <alignment horizontal="center" vertical="center"/>
    </xf>
    <xf numFmtId="0" fontId="2" fillId="2" borderId="60" xfId="0" applyFont="1" applyFill="1" applyBorder="1" applyAlignment="1">
      <alignment vertical="center"/>
    </xf>
    <xf numFmtId="0" fontId="2" fillId="2" borderId="59" xfId="0" applyFont="1" applyFill="1" applyBorder="1" applyAlignment="1">
      <alignment vertical="center"/>
    </xf>
    <xf numFmtId="0" fontId="7" fillId="3" borderId="60" xfId="0" applyFont="1" applyFill="1" applyBorder="1" applyAlignment="1">
      <alignment vertical="center"/>
    </xf>
    <xf numFmtId="0" fontId="7" fillId="0" borderId="61"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6" fillId="0" borderId="0" xfId="0" applyFont="1">
      <alignment vertical="center"/>
    </xf>
    <xf numFmtId="0" fontId="8" fillId="0" borderId="0" xfId="0" applyFont="1" applyFill="1" applyBorder="1" applyAlignment="1">
      <alignment vertical="center"/>
    </xf>
    <xf numFmtId="0" fontId="6" fillId="0" borderId="0" xfId="0" applyFont="1" applyBorder="1" applyAlignment="1">
      <alignment horizontal="right" vertical="center"/>
    </xf>
    <xf numFmtId="0" fontId="25" fillId="0" borderId="0" xfId="0" applyFont="1" applyAlignment="1">
      <alignment vertical="center"/>
    </xf>
    <xf numFmtId="0" fontId="25" fillId="0" borderId="0"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3"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4" fillId="0" borderId="0" xfId="0" applyFont="1" applyFill="1" applyBorder="1" applyAlignment="1">
      <alignment vertical="center"/>
    </xf>
    <xf numFmtId="0" fontId="6" fillId="0" borderId="0" xfId="0" applyFont="1" applyAlignment="1">
      <alignment horizontal="right" vertical="center" wrapText="1"/>
    </xf>
    <xf numFmtId="0" fontId="2" fillId="2" borderId="0" xfId="0" applyFont="1" applyFill="1">
      <alignment vertical="center"/>
    </xf>
    <xf numFmtId="0" fontId="12" fillId="0" borderId="0" xfId="0" applyFont="1" applyFill="1" applyBorder="1" applyAlignment="1">
      <alignment horizontal="right" vertical="center"/>
    </xf>
    <xf numFmtId="0" fontId="27" fillId="0" borderId="0" xfId="0" applyFont="1" applyFill="1" applyBorder="1" applyAlignment="1">
      <alignment vertical="center"/>
    </xf>
    <xf numFmtId="0" fontId="28" fillId="2" borderId="0" xfId="0" applyFont="1" applyFill="1" applyBorder="1" applyAlignment="1">
      <alignment vertical="top"/>
    </xf>
    <xf numFmtId="0" fontId="27" fillId="0" borderId="0" xfId="0" applyFont="1" applyAlignment="1">
      <alignment horizontal="right" vertical="top"/>
    </xf>
    <xf numFmtId="0" fontId="27" fillId="0" borderId="0" xfId="0" applyFont="1" applyAlignment="1">
      <alignment horizontal="right" vertical="center"/>
    </xf>
    <xf numFmtId="0" fontId="27" fillId="0" borderId="0" xfId="0" applyFont="1" applyAlignment="1">
      <alignment vertical="center"/>
    </xf>
    <xf numFmtId="0" fontId="2" fillId="0" borderId="0" xfId="0" applyFont="1" applyFill="1" applyAlignment="1">
      <alignment horizontal="right" vertical="top"/>
    </xf>
    <xf numFmtId="0" fontId="27" fillId="0" borderId="0" xfId="0" applyFont="1" applyAlignment="1">
      <alignment vertical="top"/>
    </xf>
    <xf numFmtId="0" fontId="0" fillId="0" borderId="15" xfId="0" applyBorder="1" applyAlignment="1">
      <alignment vertical="center"/>
    </xf>
    <xf numFmtId="0" fontId="2" fillId="2" borderId="0" xfId="0" applyFont="1" applyFill="1" applyBorder="1" applyAlignment="1">
      <alignment vertical="top" wrapText="1"/>
    </xf>
    <xf numFmtId="0" fontId="7" fillId="0" borderId="0" xfId="0" applyFont="1" applyBorder="1" applyAlignment="1">
      <alignment vertical="top" wrapText="1"/>
    </xf>
    <xf numFmtId="0" fontId="29" fillId="0" borderId="0" xfId="0" applyFont="1" applyAlignment="1">
      <alignment vertical="top" wrapText="1"/>
    </xf>
    <xf numFmtId="0" fontId="27" fillId="2" borderId="0" xfId="0" applyFont="1" applyFill="1" applyBorder="1" applyAlignment="1">
      <alignment vertical="top" wrapText="1"/>
    </xf>
    <xf numFmtId="0" fontId="7" fillId="0" borderId="0" xfId="0" applyFont="1" applyAlignment="1">
      <alignment vertical="top" wrapText="1"/>
    </xf>
    <xf numFmtId="0" fontId="6" fillId="3" borderId="20" xfId="0" applyFont="1" applyFill="1" applyBorder="1" applyAlignment="1">
      <alignment horizontal="center" vertical="center" shrinkToFi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3" borderId="13" xfId="0" applyFont="1" applyFill="1" applyBorder="1" applyAlignment="1">
      <alignment horizontal="left" vertical="center"/>
    </xf>
    <xf numFmtId="0" fontId="5" fillId="3" borderId="13" xfId="0" applyFont="1" applyFill="1" applyBorder="1" applyAlignment="1">
      <alignment vertical="center"/>
    </xf>
    <xf numFmtId="0" fontId="8" fillId="0" borderId="13" xfId="0" applyFont="1" applyBorder="1" applyAlignment="1">
      <alignment vertical="center"/>
    </xf>
    <xf numFmtId="0" fontId="8" fillId="0" borderId="18" xfId="0" applyFont="1" applyBorder="1" applyAlignment="1">
      <alignment vertical="top"/>
    </xf>
    <xf numFmtId="0" fontId="8" fillId="0" borderId="19" xfId="0" applyFont="1" applyBorder="1" applyAlignment="1">
      <alignment vertical="top"/>
    </xf>
    <xf numFmtId="0" fontId="8" fillId="0" borderId="27" xfId="0" applyFont="1" applyBorder="1" applyAlignment="1">
      <alignment vertical="top"/>
    </xf>
    <xf numFmtId="0" fontId="0" fillId="0" borderId="28" xfId="0" applyBorder="1" applyAlignment="1">
      <alignment vertical="top"/>
    </xf>
    <xf numFmtId="0" fontId="8" fillId="0" borderId="28" xfId="0" applyFont="1" applyBorder="1" applyAlignment="1">
      <alignment vertical="top"/>
    </xf>
    <xf numFmtId="0" fontId="0" fillId="0" borderId="29" xfId="0" applyBorder="1" applyAlignment="1">
      <alignment vertical="top"/>
    </xf>
    <xf numFmtId="0" fontId="6" fillId="3" borderId="31" xfId="0" applyFont="1" applyFill="1" applyBorder="1" applyAlignment="1">
      <alignment horizontal="center" vertical="center" shrinkToFit="1"/>
    </xf>
    <xf numFmtId="0" fontId="6" fillId="0" borderId="33" xfId="0" applyFont="1" applyBorder="1" applyAlignment="1">
      <alignment horizontal="center" vertical="center"/>
    </xf>
    <xf numFmtId="0" fontId="6" fillId="0" borderId="30" xfId="0" applyFont="1" applyBorder="1" applyAlignment="1">
      <alignment horizontal="center" vertical="center"/>
    </xf>
    <xf numFmtId="0" fontId="5" fillId="3" borderId="32" xfId="0" applyFont="1" applyFill="1" applyBorder="1" applyAlignment="1">
      <alignment horizontal="left" vertical="center"/>
    </xf>
    <xf numFmtId="0" fontId="5" fillId="3" borderId="32" xfId="0" applyFont="1" applyFill="1" applyBorder="1" applyAlignment="1">
      <alignment vertical="center"/>
    </xf>
    <xf numFmtId="0" fontId="8" fillId="0" borderId="32" xfId="0" applyFont="1" applyBorder="1" applyAlignment="1">
      <alignment vertical="center"/>
    </xf>
    <xf numFmtId="0" fontId="8" fillId="0" borderId="0" xfId="0" applyFont="1"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2" fillId="0" borderId="0" xfId="0" applyFont="1" applyAlignment="1">
      <alignment horizontal="right" vertical="center" wrapText="1"/>
    </xf>
    <xf numFmtId="0" fontId="8" fillId="0" borderId="37" xfId="0" applyFont="1" applyBorder="1" applyAlignment="1">
      <alignment vertical="top"/>
    </xf>
    <xf numFmtId="0" fontId="8" fillId="0" borderId="38" xfId="0" applyFont="1" applyBorder="1" applyAlignment="1">
      <alignment vertical="top"/>
    </xf>
    <xf numFmtId="0" fontId="8" fillId="0" borderId="42" xfId="0" applyFont="1" applyBorder="1" applyAlignment="1">
      <alignment vertical="center"/>
    </xf>
    <xf numFmtId="0" fontId="5" fillId="0" borderId="13" xfId="0" applyFont="1" applyBorder="1" applyAlignment="1">
      <alignment vertical="center"/>
    </xf>
    <xf numFmtId="0" fontId="5" fillId="0" borderId="32" xfId="0" applyFont="1" applyBorder="1" applyAlignment="1">
      <alignment vertical="center"/>
    </xf>
    <xf numFmtId="0" fontId="6" fillId="3" borderId="41" xfId="0" applyFont="1" applyFill="1" applyBorder="1" applyAlignment="1">
      <alignment horizontal="center" vertical="center" shrinkToFi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5" fillId="3" borderId="42" xfId="0" applyFont="1" applyFill="1" applyBorder="1" applyAlignment="1">
      <alignment horizontal="left" vertical="center"/>
    </xf>
    <xf numFmtId="0" fontId="5" fillId="3" borderId="20" xfId="0" applyFont="1" applyFill="1" applyBorder="1" applyAlignment="1">
      <alignment vertical="center"/>
    </xf>
    <xf numFmtId="0" fontId="5" fillId="3" borderId="31" xfId="0" applyFont="1" applyFill="1" applyBorder="1" applyAlignment="1">
      <alignment vertical="center"/>
    </xf>
    <xf numFmtId="0" fontId="17" fillId="0" borderId="7" xfId="0" applyFont="1" applyBorder="1" applyAlignment="1">
      <alignment vertical="top"/>
    </xf>
    <xf numFmtId="0" fontId="6" fillId="0" borderId="0" xfId="0" applyFont="1" applyAlignment="1">
      <alignment vertical="center" wrapText="1"/>
    </xf>
    <xf numFmtId="0" fontId="13" fillId="0" borderId="33" xfId="0" applyFont="1" applyBorder="1" applyAlignment="1">
      <alignment vertical="top"/>
    </xf>
    <xf numFmtId="0" fontId="13" fillId="0" borderId="30" xfId="0" applyFont="1" applyBorder="1" applyAlignment="1">
      <alignment vertical="top"/>
    </xf>
    <xf numFmtId="0" fontId="2" fillId="2" borderId="30" xfId="0" applyFont="1" applyFill="1" applyBorder="1" applyAlignment="1">
      <alignment horizontal="right" vertical="center"/>
    </xf>
    <xf numFmtId="0" fontId="5" fillId="3" borderId="41" xfId="0" applyFont="1" applyFill="1" applyBorder="1" applyAlignment="1">
      <alignment vertical="center"/>
    </xf>
    <xf numFmtId="0" fontId="13" fillId="0" borderId="43" xfId="0" applyFont="1" applyBorder="1" applyAlignment="1">
      <alignment vertical="top"/>
    </xf>
    <xf numFmtId="0" fontId="13" fillId="0" borderId="44" xfId="0" applyFont="1" applyBorder="1" applyAlignment="1">
      <alignment vertical="top"/>
    </xf>
    <xf numFmtId="0" fontId="2" fillId="0" borderId="0" xfId="0" applyFont="1" applyAlignment="1">
      <alignment horizontal="center" vertical="center" wrapText="1"/>
    </xf>
    <xf numFmtId="0" fontId="6" fillId="0" borderId="13" xfId="0" applyFont="1" applyBorder="1" applyAlignment="1">
      <alignment vertical="center"/>
    </xf>
    <xf numFmtId="0" fontId="6" fillId="0" borderId="32" xfId="0" applyFont="1" applyBorder="1" applyAlignment="1">
      <alignment vertical="center"/>
    </xf>
    <xf numFmtId="0" fontId="30" fillId="0" borderId="38" xfId="0" applyFont="1" applyBorder="1" applyAlignment="1"/>
    <xf numFmtId="0" fontId="31" fillId="0" borderId="38" xfId="0" applyFont="1" applyBorder="1" applyAlignment="1"/>
    <xf numFmtId="0" fontId="31" fillId="0" borderId="39" xfId="0" applyFont="1" applyBorder="1" applyAlignment="1"/>
    <xf numFmtId="0" fontId="5" fillId="3" borderId="62" xfId="0" applyFont="1" applyFill="1" applyBorder="1" applyAlignment="1">
      <alignment vertical="center"/>
    </xf>
    <xf numFmtId="0" fontId="6" fillId="0" borderId="61" xfId="0" applyFont="1" applyBorder="1" applyAlignment="1">
      <alignment vertical="center"/>
    </xf>
    <xf numFmtId="0" fontId="0" fillId="0" borderId="61" xfId="0" applyBorder="1" applyAlignment="1">
      <alignment horizontal="left" vertical="center"/>
    </xf>
    <xf numFmtId="0" fontId="13" fillId="0" borderId="60" xfId="0" applyFont="1" applyBorder="1" applyAlignment="1">
      <alignment vertical="top"/>
    </xf>
    <xf numFmtId="0" fontId="13" fillId="0" borderId="59" xfId="0" applyFont="1" applyBorder="1" applyAlignment="1">
      <alignment vertical="top"/>
    </xf>
    <xf numFmtId="0" fontId="5" fillId="3" borderId="61" xfId="0" applyFont="1" applyFill="1" applyBorder="1" applyAlignment="1">
      <alignment vertical="center"/>
    </xf>
    <xf numFmtId="0" fontId="5" fillId="0" borderId="61" xfId="0" applyFont="1" applyBorder="1" applyAlignment="1">
      <alignment vertical="center"/>
    </xf>
    <xf numFmtId="0" fontId="0" fillId="0" borderId="60" xfId="0" applyBorder="1" applyAlignment="1">
      <alignment vertical="center"/>
    </xf>
    <xf numFmtId="0" fontId="8" fillId="0" borderId="48" xfId="0" applyFont="1" applyBorder="1" applyAlignment="1">
      <alignment horizontal="left" vertical="center"/>
    </xf>
    <xf numFmtId="0" fontId="17" fillId="0" borderId="49" xfId="0" applyFont="1" applyBorder="1" applyAlignment="1">
      <alignment vertical="top"/>
    </xf>
    <xf numFmtId="0" fontId="0" fillId="0" borderId="66" xfId="0" applyBorder="1" applyAlignment="1">
      <alignment vertical="top"/>
    </xf>
    <xf numFmtId="0" fontId="0" fillId="0" borderId="67" xfId="0" applyBorder="1" applyAlignment="1">
      <alignment vertical="top"/>
    </xf>
    <xf numFmtId="0" fontId="31" fillId="0" borderId="67" xfId="0" applyFont="1" applyBorder="1" applyAlignment="1"/>
    <xf numFmtId="0" fontId="31" fillId="0" borderId="68" xfId="0" applyFont="1" applyBorder="1" applyAlignment="1"/>
    <xf numFmtId="0" fontId="7" fillId="0" borderId="0" xfId="0" applyFont="1" applyFill="1" applyBorder="1" applyAlignment="1">
      <alignment vertical="center" wrapText="1"/>
    </xf>
    <xf numFmtId="0" fontId="7" fillId="0" borderId="0" xfId="0" applyFont="1" applyFill="1" applyBorder="1" applyAlignment="1">
      <alignment vertical="center"/>
    </xf>
    <xf numFmtId="0" fontId="2" fillId="0" borderId="0" xfId="0" applyFont="1" applyFill="1" applyBorder="1" applyAlignment="1">
      <alignment horizontal="righ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96</xdr:col>
      <xdr:colOff>85725</xdr:colOff>
      <xdr:row>4</xdr:row>
      <xdr:rowOff>38100</xdr:rowOff>
    </xdr:from>
    <xdr:to xmlns:xdr="http://schemas.openxmlformats.org/drawingml/2006/spreadsheetDrawing">
      <xdr:col>100</xdr:col>
      <xdr:colOff>57150</xdr:colOff>
      <xdr:row>5</xdr:row>
      <xdr:rowOff>38100</xdr:rowOff>
    </xdr:to>
    <xdr:sp macro="" textlink="">
      <xdr:nvSpPr>
        <xdr:cNvPr id="1025" name="テキスト ボックス 1"/>
        <xdr:cNvSpPr txBox="1">
          <a:spLocks noChangeArrowheads="1"/>
        </xdr:cNvSpPr>
      </xdr:nvSpPr>
      <xdr:spPr>
        <a:xfrm>
          <a:off x="15535275" y="643890"/>
          <a:ext cx="466725" cy="179070"/>
        </a:xfrm>
        <a:prstGeom prst="rect">
          <a:avLst/>
        </a:prstGeom>
        <a:noFill/>
        <a:ln w="9525">
          <a:solidFill>
            <a:srgbClr val="7F7F7F"/>
          </a:solidFill>
          <a:miter lim="800000"/>
          <a:headEnd/>
          <a:tailEnd/>
        </a:ln>
      </xdr:spPr>
      <xdr:txBody>
        <a:bodyPr vertOverflow="clip" horzOverflow="overflow" wrap="square" lIns="0" tIns="18288" rIns="27432" bIns="0" anchor="t" upright="1"/>
        <a:lstStyle/>
        <a:p>
          <a:pPr algn="r" rtl="0">
            <a:defRPr sz="1000"/>
          </a:pPr>
          <a:r>
            <a:rPr lang="en-US" altLang="ja-JP" sz="700" b="0" i="0" u="none" strike="noStrike" baseline="0">
              <a:solidFill>
                <a:srgbClr val="000000"/>
              </a:solidFill>
              <a:latin typeface="Calibri"/>
            </a:rPr>
            <a:t>2019.09</a:t>
          </a:r>
          <a:r>
            <a:rPr lang="ja-JP" altLang="en-US" sz="700" b="0" i="0" u="none" strike="noStrike" baseline="0">
              <a:solidFill>
                <a:srgbClr val="000000"/>
              </a:solidFill>
              <a:latin typeface="游ゴシック"/>
            </a:rPr>
            <a:t>版</a:t>
          </a:r>
        </a:p>
      </xdr:txBody>
    </xdr:sp>
    <xdr:clientData/>
  </xdr:twoCellAnchor>
  <xdr:oneCellAnchor>
    <xdr:from xmlns:xdr="http://schemas.openxmlformats.org/drawingml/2006/spreadsheetDrawing">
      <xdr:col>88</xdr:col>
      <xdr:colOff>57785</xdr:colOff>
      <xdr:row>63</xdr:row>
      <xdr:rowOff>146685</xdr:rowOff>
    </xdr:from>
    <xdr:ext cx="565150" cy="226695"/>
    <xdr:sp macro="" textlink="">
      <xdr:nvSpPr>
        <xdr:cNvPr id="3" name="テキスト ボックス 2"/>
        <xdr:cNvSpPr txBox="1"/>
      </xdr:nvSpPr>
      <xdr:spPr>
        <a:xfrm>
          <a:off x="14250035" y="11247120"/>
          <a:ext cx="565150" cy="226695"/>
        </a:xfrm>
        <a:prstGeom prst="rect">
          <a:avLst/>
        </a:prstGeom>
        <a:noFill/>
        <a:ln>
          <a:solidFill>
            <a:schemeClr val="bg1">
              <a:lumMod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r"/>
          <a:r>
            <a:rPr kumimoji="1" lang="en-US" altLang="ja-JP" sz="700"/>
            <a:t>2019.09</a:t>
          </a:r>
          <a:r>
            <a:rPr kumimoji="1" lang="ja-JP" altLang="en-US" sz="700"/>
            <a:t>版</a:t>
          </a:r>
        </a:p>
      </xdr:txBody>
    </xdr:sp>
    <xdr:clientData/>
  </xdr:oneCellAnchor>
  <xdr:twoCellAnchor>
    <xdr:from xmlns:xdr="http://schemas.openxmlformats.org/drawingml/2006/spreadsheetDrawing">
      <xdr:col>49</xdr:col>
      <xdr:colOff>57150</xdr:colOff>
      <xdr:row>64</xdr:row>
      <xdr:rowOff>130175</xdr:rowOff>
    </xdr:from>
    <xdr:to xmlns:xdr="http://schemas.openxmlformats.org/drawingml/2006/spreadsheetDrawing">
      <xdr:col>58</xdr:col>
      <xdr:colOff>124460</xdr:colOff>
      <xdr:row>66</xdr:row>
      <xdr:rowOff>54610</xdr:rowOff>
    </xdr:to>
    <xdr:sp macro="" textlink="">
      <xdr:nvSpPr>
        <xdr:cNvPr id="6" name="四角形 6"/>
        <xdr:cNvSpPr>
          <a:spLocks noChangeArrowheads="1"/>
        </xdr:cNvSpPr>
      </xdr:nvSpPr>
      <xdr:spPr>
        <a:xfrm>
          <a:off x="7934325" y="11409680"/>
          <a:ext cx="1524635" cy="282575"/>
        </a:xfrm>
        <a:prstGeom prst="rect">
          <a:avLst/>
        </a:prstGeom>
        <a:noFill/>
        <a:ln w="12700" algn="ctr">
          <a:solidFill>
            <a:srgbClr val="000000"/>
          </a:solidFill>
          <a:miter lim="800000"/>
          <a:headEnd/>
          <a:tailEnd/>
        </a:ln>
      </xdr:spPr>
      <xdr:txBody>
        <a:bodyPr vertOverflow="clip" horzOverflow="overflow" wrap="square" lIns="91439" tIns="45719" rIns="91439" bIns="45719" anchor="ctr" upright="1"/>
        <a:lstStyle/>
        <a:p>
          <a:pPr algn="ctr" rtl="0">
            <a:defRPr sz="1000"/>
          </a:pPr>
          <a:r>
            <a:rPr lang="ja-JP" altLang="en-US" sz="1000" b="0" i="0" u="none" strike="noStrike" baseline="0">
              <a:solidFill>
                <a:srgbClr val="000000"/>
              </a:solidFill>
              <a:latin typeface="游ゴシック"/>
            </a:rPr>
            <a:t>必ずご確認ください</a:t>
          </a:r>
        </a:p>
      </xdr:txBody>
    </xdr:sp>
    <xdr:clientData/>
  </xdr:twoCellAnchor>
  <xdr:twoCellAnchor>
    <xdr:from xmlns:xdr="http://schemas.openxmlformats.org/drawingml/2006/spreadsheetDrawing">
      <xdr:col>88</xdr:col>
      <xdr:colOff>133350</xdr:colOff>
      <xdr:row>61</xdr:row>
      <xdr:rowOff>139065</xdr:rowOff>
    </xdr:from>
    <xdr:to xmlns:xdr="http://schemas.openxmlformats.org/drawingml/2006/spreadsheetDrawing">
      <xdr:col>91</xdr:col>
      <xdr:colOff>20320</xdr:colOff>
      <xdr:row>63</xdr:row>
      <xdr:rowOff>635</xdr:rowOff>
    </xdr:to>
    <xdr:sp macro="" textlink="">
      <xdr:nvSpPr>
        <xdr:cNvPr id="7" name="右矢印 4"/>
        <xdr:cNvSpPr/>
      </xdr:nvSpPr>
      <xdr:spPr>
        <a:xfrm>
          <a:off x="14325600" y="10881360"/>
          <a:ext cx="372745" cy="219710"/>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mlns:xdr="http://schemas.openxmlformats.org/drawingml/2006/spreadsheetDrawing">
      <xdr:col>48</xdr:col>
      <xdr:colOff>28575</xdr:colOff>
      <xdr:row>0</xdr:row>
      <xdr:rowOff>128905</xdr:rowOff>
    </xdr:from>
    <xdr:to xmlns:xdr="http://schemas.openxmlformats.org/drawingml/2006/spreadsheetDrawing">
      <xdr:col>92</xdr:col>
      <xdr:colOff>133350</xdr:colOff>
      <xdr:row>6</xdr:row>
      <xdr:rowOff>124460</xdr:rowOff>
    </xdr:to>
    <xdr:sp macro="" textlink="">
      <xdr:nvSpPr>
        <xdr:cNvPr id="1029" name="テキスト ボックス 1"/>
        <xdr:cNvSpPr txBox="1">
          <a:spLocks noChangeArrowheads="1"/>
        </xdr:cNvSpPr>
      </xdr:nvSpPr>
      <xdr:spPr>
        <a:xfrm>
          <a:off x="7743825" y="128905"/>
          <a:ext cx="7229475" cy="904240"/>
        </a:xfrm>
        <a:prstGeom prst="rect">
          <a:avLst/>
        </a:prstGeom>
        <a:noFill/>
        <a:ln w="9525">
          <a:noFill/>
          <a:miter lim="800000"/>
          <a:headEnd/>
          <a:tailEnd/>
        </a:ln>
      </xdr:spPr>
      <xdr:txBody>
        <a:bodyPr vertOverflow="clip" horzOverflow="overflow" wrap="square" lIns="27432" tIns="41148" rIns="0" bIns="41148" anchor="ctr" upright="1"/>
        <a:lstStyle/>
        <a:p>
          <a:pPr algn="l" rtl="0">
            <a:defRPr sz="1000"/>
          </a:pPr>
          <a:r>
            <a:rPr lang="en-US" altLang="ja-JP" sz="900" b="0" i="0" u="none" strike="noStrike" baseline="0">
              <a:solidFill>
                <a:srgbClr val="FF0000"/>
              </a:solidFill>
              <a:latin typeface="メイリオ"/>
              <a:ea typeface="メイリオ"/>
              <a:cs typeface="メイリオ"/>
            </a:rPr>
            <a:t>※①</a:t>
          </a:r>
          <a:r>
            <a:rPr lang="ja-JP" altLang="en-US" sz="900" b="0" i="0" u="none" strike="noStrike" baseline="0">
              <a:solidFill>
                <a:srgbClr val="FF0000"/>
              </a:solidFill>
              <a:latin typeface="メイリオ"/>
              <a:ea typeface="メイリオ"/>
              <a:cs typeface="メイリオ"/>
            </a:rPr>
            <a:t>～③と、⑧、⑨は必須記載項目、④は該当者必須記載項目です。記入漏れがないよう、必ず必要事項を全てご記載ください。</a:t>
          </a:r>
        </a:p>
        <a:p>
          <a:pPr algn="l" rtl="0">
            <a:defRPr sz="1000"/>
          </a:pPr>
          <a:r>
            <a:rPr lang="en-US" altLang="ja-JP" sz="900" b="0" i="0" u="none" strike="noStrike" baseline="0">
              <a:solidFill>
                <a:srgbClr val="FF0000"/>
              </a:solidFill>
              <a:latin typeface="メイリオ"/>
              <a:ea typeface="メイリオ"/>
              <a:cs typeface="メイリオ"/>
            </a:rPr>
            <a:t>※⑤</a:t>
          </a:r>
          <a:r>
            <a:rPr lang="ja-JP" altLang="en-US" sz="900" b="0" i="0" u="none" strike="noStrike" baseline="0">
              <a:solidFill>
                <a:srgbClr val="FF0000"/>
              </a:solidFill>
              <a:latin typeface="メイリオ"/>
              <a:ea typeface="メイリオ"/>
              <a:cs typeface="メイリオ"/>
            </a:rPr>
            <a:t>（自己</a:t>
          </a:r>
          <a:r>
            <a:rPr lang="en-US" altLang="ja-JP" sz="900" b="0" i="0" u="none" strike="noStrike" baseline="0">
              <a:solidFill>
                <a:srgbClr val="FF0000"/>
              </a:solidFill>
              <a:latin typeface="メイリオ"/>
              <a:ea typeface="メイリオ"/>
              <a:cs typeface="メイリオ"/>
            </a:rPr>
            <a:t>PR</a:t>
          </a:r>
          <a:r>
            <a:rPr lang="ja-JP" altLang="en-US" sz="900" b="0" i="0" u="none" strike="noStrike" baseline="0">
              <a:solidFill>
                <a:srgbClr val="FF0000"/>
              </a:solidFill>
              <a:latin typeface="メイリオ"/>
              <a:ea typeface="メイリオ"/>
              <a:cs typeface="メイリオ"/>
            </a:rPr>
            <a:t>・応募動機）もしくは⑥、⑦（推薦者の情報、推薦理由）は、どちらかを選択して必ずご記載ください。</a:t>
          </a:r>
        </a:p>
        <a:p>
          <a:pPr algn="l" rtl="0">
            <a:defRPr sz="1000"/>
          </a:pPr>
          <a:r>
            <a:rPr lang="en-US" altLang="ja-JP" sz="900" b="1" i="0" u="none" strike="noStrike" baseline="0">
              <a:solidFill>
                <a:srgbClr val="FF0000"/>
              </a:solidFill>
              <a:latin typeface="メイリオ"/>
              <a:ea typeface="メイリオ"/>
              <a:cs typeface="メイリオ"/>
            </a:rPr>
            <a:t>※</a:t>
          </a:r>
          <a:r>
            <a:rPr lang="ja-JP" altLang="en-US" sz="900" b="1" i="0" u="none" strike="noStrike" baseline="0">
              <a:solidFill>
                <a:srgbClr val="FF0000"/>
              </a:solidFill>
              <a:latin typeface="メイリオ"/>
              <a:ea typeface="メイリオ"/>
              <a:cs typeface="メイリオ"/>
            </a:rPr>
            <a:t>聖火ランナー希望者とは、聖火ランナーとして「走りたい人（自薦）」「走らせたい人（他薦）」のことです。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CP169"/>
  <sheetViews>
    <sheetView showGridLines="0" tabSelected="1" view="pageBreakPreview" topLeftCell="AB1" zoomScale="106" zoomScaleNormal="70" zoomScaleSheetLayoutView="106" workbookViewId="0">
      <selection activeCell="CT9" sqref="CT9"/>
    </sheetView>
  </sheetViews>
  <sheetFormatPr defaultColWidth="1.625" defaultRowHeight="14.1" customHeight="1"/>
  <cols>
    <col min="1" max="1" width="1.375" style="1" customWidth="1"/>
    <col min="2" max="95" width="2.125" style="1" customWidth="1"/>
    <col min="96" max="16384" width="1.625" style="1"/>
  </cols>
  <sheetData>
    <row r="1" spans="2:93" ht="14.1" customHeight="1">
      <c r="B1" s="2" t="s">
        <v>117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98"/>
      <c r="AS1" s="39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535" t="s">
        <v>61</v>
      </c>
      <c r="CB1" s="535"/>
      <c r="CC1" s="535"/>
      <c r="CD1" s="535"/>
      <c r="CE1" s="535"/>
      <c r="CF1" s="535"/>
      <c r="CG1" s="535"/>
      <c r="CH1" s="535"/>
      <c r="CI1" s="535"/>
      <c r="CJ1" s="535"/>
      <c r="CK1" s="535"/>
      <c r="CL1" s="535"/>
      <c r="CM1" s="535"/>
      <c r="CN1" s="535"/>
    </row>
    <row r="2" spans="2:93" ht="9.7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98"/>
      <c r="AS2" s="39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row>
    <row r="3" spans="2:93" ht="14.1" customHeight="1">
      <c r="B3" s="3"/>
      <c r="C3" s="22" t="s">
        <v>36</v>
      </c>
      <c r="D3" s="37"/>
      <c r="E3" s="22" t="s">
        <v>108</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38"/>
      <c r="AN3" s="138"/>
      <c r="AO3" s="138"/>
      <c r="AP3" s="138"/>
      <c r="AQ3" s="138"/>
      <c r="AR3" s="138"/>
      <c r="AS3" s="138"/>
      <c r="AT3" s="138"/>
      <c r="AU3" s="138"/>
      <c r="AV3" s="138"/>
      <c r="AW3" s="473"/>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row>
    <row r="4" spans="2:93" ht="9.75" customHeight="1">
      <c r="B4" s="4" t="s">
        <v>128</v>
      </c>
      <c r="C4" s="23"/>
      <c r="D4" s="23"/>
      <c r="E4" s="23"/>
      <c r="F4" s="23"/>
      <c r="G4" s="45">
        <v>44061</v>
      </c>
      <c r="H4" s="92"/>
      <c r="I4" s="92"/>
      <c r="J4" s="92"/>
      <c r="K4" s="92"/>
      <c r="L4" s="170"/>
      <c r="M4" s="6" t="s">
        <v>32</v>
      </c>
      <c r="N4" s="25"/>
      <c r="O4" s="25"/>
      <c r="P4" s="25"/>
      <c r="Q4" s="25"/>
      <c r="R4" s="25"/>
      <c r="S4" s="275"/>
      <c r="T4" s="282"/>
      <c r="U4" s="287" t="s">
        <v>134</v>
      </c>
      <c r="V4" s="287"/>
      <c r="W4" s="287"/>
      <c r="X4" s="317" t="s">
        <v>148</v>
      </c>
      <c r="Y4" s="317"/>
      <c r="Z4" s="317"/>
      <c r="AA4" s="317"/>
      <c r="AB4" s="317"/>
      <c r="AC4" s="317"/>
      <c r="AD4" s="317"/>
      <c r="AE4" s="317"/>
      <c r="AF4" s="358"/>
      <c r="AG4" s="363"/>
      <c r="AH4" s="366"/>
      <c r="AI4" s="287" t="s">
        <v>135</v>
      </c>
      <c r="AJ4" s="287"/>
      <c r="AK4" s="287"/>
      <c r="AL4" s="317" t="s">
        <v>141</v>
      </c>
      <c r="AM4" s="317"/>
      <c r="AN4" s="317"/>
      <c r="AO4" s="317"/>
      <c r="AP4" s="317"/>
      <c r="AQ4" s="317"/>
      <c r="AR4" s="317"/>
      <c r="AS4" s="317"/>
      <c r="AT4" s="407"/>
      <c r="AU4" s="113"/>
      <c r="AV4" s="113"/>
      <c r="AW4" s="47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row>
    <row r="5" spans="2:93" ht="14.1" customHeight="1">
      <c r="B5" s="5"/>
      <c r="C5" s="24"/>
      <c r="D5" s="24"/>
      <c r="E5" s="24"/>
      <c r="F5" s="24"/>
      <c r="G5" s="46"/>
      <c r="H5" s="93"/>
      <c r="I5" s="93"/>
      <c r="J5" s="93"/>
      <c r="K5" s="93"/>
      <c r="L5" s="171"/>
      <c r="M5" s="7"/>
      <c r="N5" s="26"/>
      <c r="O5" s="26"/>
      <c r="P5" s="26"/>
      <c r="Q5" s="26"/>
      <c r="R5" s="26"/>
      <c r="S5" s="276"/>
      <c r="T5" s="283" t="s">
        <v>23</v>
      </c>
      <c r="U5" s="288"/>
      <c r="V5" s="288"/>
      <c r="W5" s="288"/>
      <c r="X5" s="318"/>
      <c r="Y5" s="318"/>
      <c r="Z5" s="318"/>
      <c r="AA5" s="318"/>
      <c r="AB5" s="318"/>
      <c r="AC5" s="318"/>
      <c r="AD5" s="318"/>
      <c r="AE5" s="318"/>
      <c r="AF5" s="359"/>
      <c r="AG5" s="67"/>
      <c r="AH5" s="283" t="s">
        <v>23</v>
      </c>
      <c r="AI5" s="288"/>
      <c r="AJ5" s="288"/>
      <c r="AK5" s="288"/>
      <c r="AL5" s="318"/>
      <c r="AM5" s="318"/>
      <c r="AN5" s="318"/>
      <c r="AO5" s="318"/>
      <c r="AP5" s="318"/>
      <c r="AQ5" s="318"/>
      <c r="AR5" s="318"/>
      <c r="AS5" s="318"/>
      <c r="AT5" s="408"/>
      <c r="AU5" s="113"/>
      <c r="AV5" s="113"/>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row>
    <row r="6" spans="2:93" ht="9.75" customHeight="1">
      <c r="B6" s="5"/>
      <c r="C6" s="24"/>
      <c r="D6" s="24"/>
      <c r="E6" s="24"/>
      <c r="F6" s="24"/>
      <c r="G6" s="47"/>
      <c r="H6" s="94"/>
      <c r="I6" s="94"/>
      <c r="J6" s="94"/>
      <c r="K6" s="94"/>
      <c r="L6" s="172"/>
      <c r="M6" s="8"/>
      <c r="N6" s="27"/>
      <c r="O6" s="27"/>
      <c r="P6" s="27"/>
      <c r="Q6" s="27"/>
      <c r="R6" s="27"/>
      <c r="S6" s="277"/>
      <c r="T6" s="282"/>
      <c r="U6" s="289"/>
      <c r="V6" s="289"/>
      <c r="W6" s="289"/>
      <c r="X6" s="319"/>
      <c r="Y6" s="319"/>
      <c r="Z6" s="319"/>
      <c r="AA6" s="319"/>
      <c r="AB6" s="319"/>
      <c r="AC6" s="319"/>
      <c r="AD6" s="319"/>
      <c r="AE6" s="319"/>
      <c r="AF6" s="360"/>
      <c r="AG6" s="69"/>
      <c r="AH6" s="115"/>
      <c r="AI6" s="289"/>
      <c r="AJ6" s="289"/>
      <c r="AK6" s="289"/>
      <c r="AL6" s="319"/>
      <c r="AM6" s="319"/>
      <c r="AN6" s="319"/>
      <c r="AO6" s="319"/>
      <c r="AP6" s="319"/>
      <c r="AQ6" s="319"/>
      <c r="AR6" s="319"/>
      <c r="AS6" s="319"/>
      <c r="AT6" s="409"/>
      <c r="AU6" s="470"/>
      <c r="AV6" s="470"/>
    </row>
    <row r="7" spans="2:93" ht="13.5" customHeight="1">
      <c r="B7" s="6" t="s">
        <v>112</v>
      </c>
      <c r="C7" s="25"/>
      <c r="D7" s="25"/>
      <c r="E7" s="25"/>
      <c r="F7" s="25"/>
      <c r="G7" s="48"/>
      <c r="H7" s="95"/>
      <c r="I7" s="142"/>
      <c r="J7" s="157" t="s">
        <v>21</v>
      </c>
      <c r="K7" s="23"/>
      <c r="L7" s="23"/>
      <c r="M7" s="23"/>
      <c r="N7" s="23"/>
      <c r="O7" s="23"/>
      <c r="P7" s="23"/>
      <c r="Q7" s="23"/>
      <c r="R7" s="23"/>
      <c r="S7" s="278" t="s">
        <v>66</v>
      </c>
      <c r="T7" s="278"/>
      <c r="U7" s="278"/>
      <c r="V7" s="278"/>
      <c r="W7" s="278"/>
      <c r="X7" s="278"/>
      <c r="Y7" s="278"/>
      <c r="Z7" s="278"/>
      <c r="AA7" s="335"/>
      <c r="AB7" s="278" t="s">
        <v>26</v>
      </c>
      <c r="AC7" s="278"/>
      <c r="AD7" s="278"/>
      <c r="AE7" s="278"/>
      <c r="AF7" s="335"/>
      <c r="AG7" s="364" t="s">
        <v>47</v>
      </c>
      <c r="AH7" s="278"/>
      <c r="AI7" s="278"/>
      <c r="AJ7" s="278"/>
      <c r="AK7" s="278"/>
      <c r="AL7" s="278"/>
      <c r="AM7" s="278"/>
      <c r="AN7" s="335"/>
      <c r="AO7" s="157" t="s">
        <v>38</v>
      </c>
      <c r="AP7" s="23"/>
      <c r="AQ7" s="23"/>
      <c r="AR7" s="23"/>
      <c r="AS7" s="23"/>
      <c r="AT7" s="410"/>
      <c r="AU7" s="113"/>
      <c r="AW7" s="6" t="s">
        <v>139</v>
      </c>
      <c r="AX7" s="25"/>
      <c r="AY7" s="25"/>
      <c r="AZ7" s="25"/>
      <c r="BA7" s="42"/>
      <c r="BB7" s="74"/>
      <c r="BC7" s="119"/>
      <c r="BD7" s="150"/>
      <c r="BE7" s="119"/>
      <c r="BF7" s="150"/>
      <c r="BG7" s="119"/>
      <c r="BH7" s="150"/>
      <c r="BI7" s="119"/>
      <c r="BJ7" s="150"/>
      <c r="BK7" s="119"/>
      <c r="BL7" s="150"/>
      <c r="BM7" s="119"/>
      <c r="BN7" s="150"/>
      <c r="BO7" s="119"/>
      <c r="BP7" s="150"/>
      <c r="BQ7" s="119"/>
      <c r="BR7" s="150"/>
      <c r="BS7" s="119"/>
      <c r="BT7" s="150"/>
      <c r="BU7" s="119"/>
      <c r="BV7" s="150"/>
      <c r="BW7" s="119"/>
      <c r="BX7" s="150"/>
      <c r="BY7" s="119"/>
      <c r="BZ7" s="150"/>
      <c r="CA7" s="119"/>
      <c r="CB7" s="150"/>
      <c r="CC7" s="119"/>
      <c r="CD7" s="150"/>
      <c r="CE7" s="119"/>
      <c r="CF7" s="150"/>
      <c r="CG7" s="119"/>
      <c r="CH7" s="150"/>
      <c r="CI7" s="119"/>
      <c r="CJ7" s="150"/>
      <c r="CK7" s="119"/>
      <c r="CL7" s="150"/>
      <c r="CM7" s="119"/>
      <c r="CN7" s="150"/>
      <c r="CO7" s="442"/>
    </row>
    <row r="8" spans="2:93" ht="15" customHeight="1">
      <c r="B8" s="7"/>
      <c r="C8" s="26"/>
      <c r="D8" s="26"/>
      <c r="E8" s="26"/>
      <c r="F8" s="26"/>
      <c r="G8" s="38" t="s">
        <v>28</v>
      </c>
      <c r="H8" s="96"/>
      <c r="I8" s="143"/>
      <c r="J8" s="158"/>
      <c r="K8" s="163"/>
      <c r="L8" s="163"/>
      <c r="M8" s="163"/>
      <c r="N8" s="163"/>
      <c r="O8" s="163"/>
      <c r="P8" s="163"/>
      <c r="Q8" s="255"/>
      <c r="R8" s="163"/>
      <c r="S8" s="102"/>
      <c r="T8" s="56"/>
      <c r="U8" s="102"/>
      <c r="V8" s="102"/>
      <c r="W8" s="102"/>
      <c r="X8" s="102"/>
      <c r="Y8" s="102"/>
      <c r="Z8" s="102"/>
      <c r="AA8" s="242"/>
      <c r="AB8" s="342"/>
      <c r="AC8" s="349"/>
      <c r="AD8" s="349"/>
      <c r="AE8" s="349"/>
      <c r="AF8" s="361"/>
      <c r="AG8" s="38" t="s">
        <v>60</v>
      </c>
      <c r="AH8" s="96"/>
      <c r="AI8" s="96"/>
      <c r="AJ8" s="143"/>
      <c r="AK8" s="38" t="s">
        <v>27</v>
      </c>
      <c r="AL8" s="143"/>
      <c r="AM8" s="38" t="s">
        <v>57</v>
      </c>
      <c r="AN8" s="143"/>
      <c r="AO8" s="51"/>
      <c r="AP8" s="98"/>
      <c r="AQ8" s="98"/>
      <c r="AR8" s="98"/>
      <c r="AS8" s="98"/>
      <c r="AT8" s="411"/>
      <c r="AU8" s="113"/>
      <c r="AW8" s="7"/>
      <c r="AX8" s="26"/>
      <c r="AY8" s="26"/>
      <c r="AZ8" s="26"/>
      <c r="BA8" s="43"/>
      <c r="BB8" s="75"/>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443"/>
    </row>
    <row r="9" spans="2:93" ht="15" customHeight="1">
      <c r="B9" s="7"/>
      <c r="C9" s="26"/>
      <c r="D9" s="26"/>
      <c r="E9" s="26"/>
      <c r="F9" s="26"/>
      <c r="G9" s="38" t="s">
        <v>65</v>
      </c>
      <c r="H9" s="96"/>
      <c r="I9" s="143"/>
      <c r="J9" s="158"/>
      <c r="K9" s="163"/>
      <c r="L9" s="163"/>
      <c r="M9" s="163"/>
      <c r="N9" s="163"/>
      <c r="O9" s="163"/>
      <c r="P9" s="163"/>
      <c r="Q9" s="255"/>
      <c r="R9" s="163"/>
      <c r="S9" s="163"/>
      <c r="T9" s="158"/>
      <c r="U9" s="163"/>
      <c r="V9" s="163"/>
      <c r="W9" s="163"/>
      <c r="X9" s="163"/>
      <c r="Y9" s="163"/>
      <c r="Z9" s="163"/>
      <c r="AA9" s="255"/>
      <c r="AB9" s="343"/>
      <c r="AC9" s="350" t="s">
        <v>8</v>
      </c>
      <c r="AD9" s="186"/>
      <c r="AE9" s="350" t="s">
        <v>59</v>
      </c>
      <c r="AF9" s="362"/>
      <c r="AG9" s="365"/>
      <c r="AH9" s="365"/>
      <c r="AI9" s="365"/>
      <c r="AJ9" s="365"/>
      <c r="AK9" s="365"/>
      <c r="AL9" s="365"/>
      <c r="AM9" s="365"/>
      <c r="AN9" s="365"/>
      <c r="AO9" s="390"/>
      <c r="AP9" s="394"/>
      <c r="AQ9" s="394"/>
      <c r="AR9" s="394"/>
      <c r="AS9" s="394"/>
      <c r="AT9" s="412"/>
      <c r="AU9" s="113"/>
      <c r="AW9" s="7"/>
      <c r="AX9" s="26"/>
      <c r="AY9" s="26"/>
      <c r="AZ9" s="26"/>
      <c r="BA9" s="43"/>
      <c r="BB9" s="76"/>
      <c r="BC9" s="120"/>
      <c r="BD9" s="151"/>
      <c r="BE9" s="120"/>
      <c r="BF9" s="151"/>
      <c r="BG9" s="120"/>
      <c r="BH9" s="151"/>
      <c r="BI9" s="120"/>
      <c r="BJ9" s="151"/>
      <c r="BK9" s="120"/>
      <c r="BL9" s="151"/>
      <c r="BM9" s="120"/>
      <c r="BN9" s="151"/>
      <c r="BO9" s="120"/>
      <c r="BP9" s="151"/>
      <c r="BQ9" s="120"/>
      <c r="BR9" s="151"/>
      <c r="BS9" s="120"/>
      <c r="BT9" s="151"/>
      <c r="BU9" s="120"/>
      <c r="BV9" s="151"/>
      <c r="BW9" s="120"/>
      <c r="BX9" s="151"/>
      <c r="BY9" s="120"/>
      <c r="BZ9" s="151"/>
      <c r="CA9" s="120"/>
      <c r="CB9" s="151"/>
      <c r="CC9" s="120"/>
      <c r="CD9" s="151"/>
      <c r="CE9" s="120"/>
      <c r="CF9" s="151"/>
      <c r="CG9" s="120"/>
      <c r="CH9" s="151"/>
      <c r="CI9" s="120"/>
      <c r="CJ9" s="151"/>
      <c r="CK9" s="120"/>
      <c r="CL9" s="151"/>
      <c r="CM9" s="120"/>
      <c r="CN9" s="151"/>
      <c r="CO9" s="443"/>
    </row>
    <row r="10" spans="2:93" ht="13.5" customHeight="1">
      <c r="B10" s="7"/>
      <c r="C10" s="26"/>
      <c r="D10" s="26"/>
      <c r="E10" s="26"/>
      <c r="F10" s="26"/>
      <c r="G10" s="49" t="s">
        <v>56</v>
      </c>
      <c r="H10" s="97"/>
      <c r="I10" s="144"/>
      <c r="J10" s="54"/>
      <c r="K10" s="100"/>
      <c r="L10" s="100"/>
      <c r="M10" s="100"/>
      <c r="N10" s="100"/>
      <c r="O10" s="100"/>
      <c r="P10" s="100"/>
      <c r="Q10" s="240"/>
      <c r="R10" s="100"/>
      <c r="S10" s="100"/>
      <c r="T10" s="54"/>
      <c r="U10" s="100"/>
      <c r="V10" s="100"/>
      <c r="W10" s="100"/>
      <c r="X10" s="100"/>
      <c r="Y10" s="100"/>
      <c r="Z10" s="100"/>
      <c r="AA10" s="240"/>
      <c r="AB10" s="343"/>
      <c r="AC10" s="283" t="s">
        <v>23</v>
      </c>
      <c r="AD10" s="186"/>
      <c r="AE10" s="283" t="s">
        <v>23</v>
      </c>
      <c r="AF10" s="362"/>
      <c r="AG10" s="365"/>
      <c r="AH10" s="365"/>
      <c r="AI10" s="365"/>
      <c r="AJ10" s="365"/>
      <c r="AK10" s="365"/>
      <c r="AL10" s="365"/>
      <c r="AM10" s="365"/>
      <c r="AN10" s="365"/>
      <c r="AO10" s="391"/>
      <c r="AP10" s="357"/>
      <c r="AQ10" s="357"/>
      <c r="AR10" s="357"/>
      <c r="AS10" s="357"/>
      <c r="AT10" s="413"/>
      <c r="AU10" s="113"/>
      <c r="AW10" s="7"/>
      <c r="AX10" s="26"/>
      <c r="AY10" s="26"/>
      <c r="AZ10" s="26"/>
      <c r="BA10" s="43"/>
      <c r="BB10" s="75"/>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443"/>
    </row>
    <row r="11" spans="2:93" ht="14.1" customHeight="1">
      <c r="B11" s="7"/>
      <c r="C11" s="26"/>
      <c r="D11" s="26"/>
      <c r="E11" s="26"/>
      <c r="F11" s="26"/>
      <c r="G11" s="50"/>
      <c r="H11" s="24"/>
      <c r="I11" s="145"/>
      <c r="J11" s="55"/>
      <c r="K11" s="101"/>
      <c r="L11" s="101"/>
      <c r="M11" s="101"/>
      <c r="N11" s="101"/>
      <c r="O11" s="101"/>
      <c r="P11" s="101"/>
      <c r="Q11" s="241"/>
      <c r="R11" s="101"/>
      <c r="S11" s="101"/>
      <c r="T11" s="55"/>
      <c r="U11" s="101"/>
      <c r="V11" s="101"/>
      <c r="W11" s="101"/>
      <c r="X11" s="101"/>
      <c r="Y11" s="101"/>
      <c r="Z11" s="101"/>
      <c r="AA11" s="241"/>
      <c r="AB11" s="343"/>
      <c r="AC11" s="350"/>
      <c r="AD11" s="186"/>
      <c r="AE11" s="350"/>
      <c r="AF11" s="362"/>
      <c r="AG11" s="365"/>
      <c r="AH11" s="365"/>
      <c r="AI11" s="365"/>
      <c r="AJ11" s="365"/>
      <c r="AK11" s="365"/>
      <c r="AL11" s="365"/>
      <c r="AM11" s="365"/>
      <c r="AN11" s="365"/>
      <c r="AO11" s="391"/>
      <c r="AP11" s="357"/>
      <c r="AQ11" s="357"/>
      <c r="AR11" s="357"/>
      <c r="AS11" s="357"/>
      <c r="AT11" s="413"/>
      <c r="AU11" s="113"/>
      <c r="AW11" s="7"/>
      <c r="AX11" s="26"/>
      <c r="AY11" s="26"/>
      <c r="AZ11" s="26"/>
      <c r="BA11" s="43"/>
      <c r="BB11" s="76"/>
      <c r="BC11" s="120"/>
      <c r="BD11" s="151"/>
      <c r="BE11" s="120"/>
      <c r="BF11" s="151"/>
      <c r="BG11" s="120"/>
      <c r="BH11" s="151"/>
      <c r="BI11" s="120"/>
      <c r="BJ11" s="151"/>
      <c r="BK11" s="120"/>
      <c r="BL11" s="151"/>
      <c r="BM11" s="120"/>
      <c r="BN11" s="151"/>
      <c r="BO11" s="120"/>
      <c r="BP11" s="151"/>
      <c r="BQ11" s="120"/>
      <c r="BR11" s="151"/>
      <c r="BS11" s="120"/>
      <c r="BT11" s="151"/>
      <c r="BU11" s="120"/>
      <c r="BV11" s="151"/>
      <c r="BW11" s="120"/>
      <c r="BX11" s="151"/>
      <c r="BY11" s="120"/>
      <c r="BZ11" s="151"/>
      <c r="CA11" s="120"/>
      <c r="CB11" s="151"/>
      <c r="CC11" s="120"/>
      <c r="CD11" s="151"/>
      <c r="CE11" s="120"/>
      <c r="CF11" s="151"/>
      <c r="CG11" s="120"/>
      <c r="CH11" s="151"/>
      <c r="CI11" s="120"/>
      <c r="CJ11" s="151"/>
      <c r="CK11" s="120"/>
      <c r="CL11" s="151"/>
      <c r="CM11" s="120"/>
      <c r="CN11" s="151"/>
      <c r="CO11" s="443"/>
    </row>
    <row r="12" spans="2:93" ht="14.1" customHeight="1">
      <c r="B12" s="7"/>
      <c r="C12" s="26"/>
      <c r="D12" s="26"/>
      <c r="E12" s="26"/>
      <c r="F12" s="26"/>
      <c r="G12" s="51"/>
      <c r="H12" s="98"/>
      <c r="I12" s="146"/>
      <c r="J12" s="56"/>
      <c r="K12" s="102"/>
      <c r="L12" s="102"/>
      <c r="M12" s="102"/>
      <c r="N12" s="102"/>
      <c r="O12" s="102"/>
      <c r="P12" s="102"/>
      <c r="Q12" s="242"/>
      <c r="R12" s="102"/>
      <c r="S12" s="102"/>
      <c r="T12" s="56"/>
      <c r="U12" s="102"/>
      <c r="V12" s="102"/>
      <c r="W12" s="102"/>
      <c r="X12" s="102"/>
      <c r="Y12" s="102"/>
      <c r="Z12" s="102"/>
      <c r="AA12" s="242"/>
      <c r="AB12" s="344"/>
      <c r="AC12" s="351"/>
      <c r="AD12" s="187"/>
      <c r="AE12" s="187"/>
      <c r="AF12" s="353"/>
      <c r="AG12" s="365"/>
      <c r="AH12" s="365"/>
      <c r="AI12" s="365"/>
      <c r="AJ12" s="365"/>
      <c r="AK12" s="365"/>
      <c r="AL12" s="365"/>
      <c r="AM12" s="365"/>
      <c r="AN12" s="365"/>
      <c r="AO12" s="392"/>
      <c r="AP12" s="395"/>
      <c r="AQ12" s="395"/>
      <c r="AR12" s="395"/>
      <c r="AS12" s="395"/>
      <c r="AT12" s="414"/>
      <c r="AU12" s="113"/>
      <c r="AW12" s="7"/>
      <c r="AX12" s="26"/>
      <c r="AY12" s="26"/>
      <c r="AZ12" s="26"/>
      <c r="BA12" s="43"/>
      <c r="BB12" s="75"/>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443"/>
    </row>
    <row r="13" spans="2:93" ht="14.1" customHeight="1">
      <c r="B13" s="7"/>
      <c r="C13" s="26"/>
      <c r="D13" s="26"/>
      <c r="E13" s="26"/>
      <c r="F13" s="26"/>
      <c r="G13" s="49" t="s">
        <v>107</v>
      </c>
      <c r="H13" s="97"/>
      <c r="I13" s="144"/>
      <c r="J13" s="159" t="s">
        <v>105</v>
      </c>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415"/>
      <c r="AU13" s="113"/>
      <c r="AW13" s="7"/>
      <c r="AX13" s="26"/>
      <c r="AY13" s="26"/>
      <c r="AZ13" s="26"/>
      <c r="BA13" s="43"/>
      <c r="BB13" s="76"/>
      <c r="BC13" s="120"/>
      <c r="BD13" s="151"/>
      <c r="BE13" s="120"/>
      <c r="BF13" s="151"/>
      <c r="BG13" s="120"/>
      <c r="BH13" s="151"/>
      <c r="BI13" s="120"/>
      <c r="BJ13" s="151"/>
      <c r="BK13" s="120"/>
      <c r="BL13" s="151"/>
      <c r="BM13" s="120"/>
      <c r="BN13" s="151"/>
      <c r="BO13" s="120"/>
      <c r="BP13" s="151"/>
      <c r="BQ13" s="120"/>
      <c r="BR13" s="151"/>
      <c r="BS13" s="120"/>
      <c r="BT13" s="151"/>
      <c r="BU13" s="120"/>
      <c r="BV13" s="151"/>
      <c r="BW13" s="120"/>
      <c r="BX13" s="151"/>
      <c r="BY13" s="120"/>
      <c r="BZ13" s="151"/>
      <c r="CA13" s="120"/>
      <c r="CB13" s="151"/>
      <c r="CC13" s="120"/>
      <c r="CD13" s="151"/>
      <c r="CE13" s="120"/>
      <c r="CF13" s="151"/>
      <c r="CG13" s="120"/>
      <c r="CH13" s="151"/>
      <c r="CI13" s="120"/>
      <c r="CJ13" s="151"/>
      <c r="CK13" s="120"/>
      <c r="CL13" s="151"/>
      <c r="CM13" s="120"/>
      <c r="CN13" s="151"/>
      <c r="CO13" s="443"/>
    </row>
    <row r="14" spans="2:93" ht="14.1" customHeight="1">
      <c r="B14" s="7"/>
      <c r="C14" s="26"/>
      <c r="D14" s="26"/>
      <c r="E14" s="26"/>
      <c r="F14" s="26"/>
      <c r="G14" s="51"/>
      <c r="H14" s="98"/>
      <c r="I14" s="146"/>
      <c r="J14" s="160"/>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416"/>
      <c r="AU14" s="113"/>
      <c r="AW14" s="7"/>
      <c r="AX14" s="26"/>
      <c r="AY14" s="26"/>
      <c r="AZ14" s="26"/>
      <c r="BA14" s="43"/>
      <c r="BB14" s="75"/>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443"/>
    </row>
    <row r="15" spans="2:93" ht="14.1" customHeight="1">
      <c r="B15" s="7"/>
      <c r="C15" s="26"/>
      <c r="D15" s="26"/>
      <c r="E15" s="26"/>
      <c r="F15" s="26"/>
      <c r="G15" s="38" t="s">
        <v>55</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417"/>
      <c r="AU15" s="113"/>
      <c r="AW15" s="7"/>
      <c r="AX15" s="26"/>
      <c r="AY15" s="26"/>
      <c r="AZ15" s="26"/>
      <c r="BA15" s="43"/>
      <c r="BB15" s="76"/>
      <c r="BC15" s="120"/>
      <c r="BD15" s="151"/>
      <c r="BE15" s="120"/>
      <c r="BF15" s="151"/>
      <c r="BG15" s="120"/>
      <c r="BH15" s="151"/>
      <c r="BI15" s="120"/>
      <c r="BJ15" s="151"/>
      <c r="BK15" s="120"/>
      <c r="BL15" s="151"/>
      <c r="BM15" s="120"/>
      <c r="BN15" s="151"/>
      <c r="BO15" s="120"/>
      <c r="BP15" s="151"/>
      <c r="BQ15" s="120"/>
      <c r="BR15" s="151"/>
      <c r="BS15" s="120"/>
      <c r="BT15" s="151"/>
      <c r="BU15" s="120"/>
      <c r="BV15" s="151"/>
      <c r="BW15" s="120"/>
      <c r="BX15" s="151"/>
      <c r="BY15" s="120"/>
      <c r="BZ15" s="151"/>
      <c r="CA15" s="120"/>
      <c r="CB15" s="151"/>
      <c r="CC15" s="120"/>
      <c r="CD15" s="151"/>
      <c r="CE15" s="120"/>
      <c r="CF15" s="151"/>
      <c r="CG15" s="120"/>
      <c r="CH15" s="151"/>
      <c r="CI15" s="120"/>
      <c r="CJ15" s="151"/>
      <c r="CK15" s="120"/>
      <c r="CL15" s="151"/>
      <c r="CM15" s="120"/>
      <c r="CN15" s="403">
        <v>300</v>
      </c>
      <c r="CO15" s="444"/>
    </row>
    <row r="16" spans="2:93" ht="14.1" customHeight="1">
      <c r="B16" s="7"/>
      <c r="C16" s="26"/>
      <c r="D16" s="26"/>
      <c r="E16" s="26"/>
      <c r="F16" s="26"/>
      <c r="G16" s="52" t="s">
        <v>109</v>
      </c>
      <c r="H16" s="99"/>
      <c r="I16" s="99"/>
      <c r="J16" s="99"/>
      <c r="K16" s="166"/>
      <c r="L16" s="173" t="s">
        <v>106</v>
      </c>
      <c r="M16" s="185"/>
      <c r="N16" s="185"/>
      <c r="O16" s="185"/>
      <c r="P16" s="185"/>
      <c r="Q16" s="185"/>
      <c r="R16" s="185"/>
      <c r="S16" s="185"/>
      <c r="T16" s="185"/>
      <c r="U16" s="185"/>
      <c r="V16" s="173" t="s">
        <v>104</v>
      </c>
      <c r="W16" s="185"/>
      <c r="X16" s="185"/>
      <c r="Y16" s="185"/>
      <c r="Z16" s="185"/>
      <c r="AA16" s="185"/>
      <c r="AB16" s="185"/>
      <c r="AC16" s="185"/>
      <c r="AD16" s="173" t="s">
        <v>102</v>
      </c>
      <c r="AE16" s="185"/>
      <c r="AF16" s="185"/>
      <c r="AG16" s="185"/>
      <c r="AH16" s="185"/>
      <c r="AI16" s="185"/>
      <c r="AJ16" s="185"/>
      <c r="AK16" s="185"/>
      <c r="AL16" s="173" t="s">
        <v>101</v>
      </c>
      <c r="AM16" s="185"/>
      <c r="AN16" s="185"/>
      <c r="AO16" s="185"/>
      <c r="AP16" s="185"/>
      <c r="AQ16" s="185"/>
      <c r="AR16" s="185"/>
      <c r="AS16" s="185"/>
      <c r="AT16" s="418"/>
      <c r="AU16" s="113"/>
      <c r="AW16" s="7"/>
      <c r="AX16" s="26"/>
      <c r="AY16" s="26"/>
      <c r="AZ16" s="26"/>
      <c r="BA16" s="43"/>
      <c r="BB16" s="75"/>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404"/>
      <c r="CO16" s="444"/>
    </row>
    <row r="17" spans="2:93" ht="14.1" customHeight="1">
      <c r="B17" s="7"/>
      <c r="C17" s="26"/>
      <c r="D17" s="26"/>
      <c r="E17" s="26"/>
      <c r="F17" s="26"/>
      <c r="G17" s="53" t="s">
        <v>120</v>
      </c>
      <c r="H17" s="53"/>
      <c r="I17" s="53"/>
      <c r="J17" s="53"/>
      <c r="K17" s="53"/>
      <c r="L17" s="174"/>
      <c r="M17" s="186"/>
      <c r="N17" s="186"/>
      <c r="O17" s="186"/>
      <c r="P17" s="186"/>
      <c r="Q17" s="186"/>
      <c r="R17" s="186"/>
      <c r="S17" s="186"/>
      <c r="T17" s="186"/>
      <c r="U17" s="186"/>
      <c r="V17" s="298"/>
      <c r="W17" s="308"/>
      <c r="X17" s="308"/>
      <c r="Y17" s="308"/>
      <c r="Z17" s="308"/>
      <c r="AA17" s="308"/>
      <c r="AB17" s="308"/>
      <c r="AC17" s="352"/>
      <c r="AD17" s="186"/>
      <c r="AE17" s="186"/>
      <c r="AF17" s="186"/>
      <c r="AG17" s="186"/>
      <c r="AH17" s="186"/>
      <c r="AI17" s="186"/>
      <c r="AJ17" s="186"/>
      <c r="AK17" s="186"/>
      <c r="AL17" s="298"/>
      <c r="AM17" s="186"/>
      <c r="AN17" s="186"/>
      <c r="AO17" s="186"/>
      <c r="AP17" s="186"/>
      <c r="AQ17" s="186"/>
      <c r="AR17" s="186"/>
      <c r="AS17" s="186"/>
      <c r="AT17" s="419"/>
      <c r="AU17" s="113"/>
      <c r="AW17" s="7"/>
      <c r="AX17" s="26"/>
      <c r="AY17" s="26"/>
      <c r="AZ17" s="26"/>
      <c r="BA17" s="43"/>
      <c r="BB17" s="76"/>
      <c r="BC17" s="120"/>
      <c r="BD17" s="151"/>
      <c r="BE17" s="120"/>
      <c r="BF17" s="151"/>
      <c r="BG17" s="120"/>
      <c r="BH17" s="151"/>
      <c r="BI17" s="120"/>
      <c r="BJ17" s="151"/>
      <c r="BK17" s="120"/>
      <c r="BL17" s="151"/>
      <c r="BM17" s="120"/>
      <c r="BN17" s="151"/>
      <c r="BO17" s="120"/>
      <c r="BP17" s="151"/>
      <c r="BQ17" s="120"/>
      <c r="BR17" s="151"/>
      <c r="BS17" s="120"/>
      <c r="BT17" s="151"/>
      <c r="BU17" s="120"/>
      <c r="BV17" s="151"/>
      <c r="BW17" s="120"/>
      <c r="BX17" s="151"/>
      <c r="BY17" s="120"/>
      <c r="BZ17" s="151"/>
      <c r="CA17" s="120"/>
      <c r="CB17" s="151"/>
      <c r="CC17" s="120"/>
      <c r="CD17" s="151"/>
      <c r="CE17" s="120"/>
      <c r="CF17" s="151"/>
      <c r="CG17" s="120"/>
      <c r="CH17" s="151"/>
      <c r="CI17" s="120"/>
      <c r="CJ17" s="151"/>
      <c r="CK17" s="120"/>
      <c r="CL17" s="151"/>
      <c r="CM17" s="120"/>
      <c r="CN17" s="151"/>
      <c r="CO17" s="443"/>
    </row>
    <row r="18" spans="2:93" ht="14.1" customHeight="1">
      <c r="B18" s="7"/>
      <c r="C18" s="26"/>
      <c r="D18" s="26"/>
      <c r="E18" s="26"/>
      <c r="F18" s="26"/>
      <c r="G18" s="53"/>
      <c r="H18" s="53"/>
      <c r="I18" s="53"/>
      <c r="J18" s="53"/>
      <c r="K18" s="53"/>
      <c r="L18" s="175"/>
      <c r="M18" s="187"/>
      <c r="N18" s="187"/>
      <c r="O18" s="187"/>
      <c r="P18" s="187"/>
      <c r="Q18" s="187"/>
      <c r="R18" s="187"/>
      <c r="S18" s="187"/>
      <c r="T18" s="187"/>
      <c r="U18" s="187"/>
      <c r="V18" s="175"/>
      <c r="W18" s="187"/>
      <c r="X18" s="187"/>
      <c r="Y18" s="187"/>
      <c r="Z18" s="187"/>
      <c r="AA18" s="187"/>
      <c r="AB18" s="187"/>
      <c r="AC18" s="353"/>
      <c r="AD18" s="187"/>
      <c r="AE18" s="187"/>
      <c r="AF18" s="187"/>
      <c r="AG18" s="187"/>
      <c r="AH18" s="187"/>
      <c r="AI18" s="187"/>
      <c r="AJ18" s="187"/>
      <c r="AK18" s="187"/>
      <c r="AL18" s="175"/>
      <c r="AM18" s="187"/>
      <c r="AN18" s="187"/>
      <c r="AO18" s="187"/>
      <c r="AP18" s="187"/>
      <c r="AQ18" s="187"/>
      <c r="AR18" s="187"/>
      <c r="AS18" s="187"/>
      <c r="AT18" s="420"/>
      <c r="AU18" s="113"/>
      <c r="AW18" s="7"/>
      <c r="AX18" s="26"/>
      <c r="AY18" s="26"/>
      <c r="AZ18" s="26"/>
      <c r="BA18" s="43"/>
      <c r="BB18" s="75"/>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443"/>
    </row>
    <row r="19" spans="2:93" ht="14.1" customHeight="1">
      <c r="B19" s="7"/>
      <c r="C19" s="26"/>
      <c r="D19" s="26"/>
      <c r="E19" s="26"/>
      <c r="F19" s="26"/>
      <c r="G19" s="38" t="s">
        <v>25</v>
      </c>
      <c r="H19" s="96"/>
      <c r="I19" s="96"/>
      <c r="J19" s="96"/>
      <c r="K19" s="96"/>
      <c r="L19" s="96"/>
      <c r="M19" s="96"/>
      <c r="N19" s="96"/>
      <c r="O19" s="96"/>
      <c r="P19" s="143"/>
      <c r="Q19" s="38" t="s">
        <v>5</v>
      </c>
      <c r="R19" s="96"/>
      <c r="S19" s="96"/>
      <c r="T19" s="96"/>
      <c r="U19" s="96"/>
      <c r="V19" s="96"/>
      <c r="W19" s="96"/>
      <c r="X19" s="96"/>
      <c r="Y19" s="96"/>
      <c r="Z19" s="96"/>
      <c r="AA19" s="96"/>
      <c r="AB19" s="143"/>
      <c r="AC19" s="29" t="s">
        <v>100</v>
      </c>
      <c r="AD19" s="29"/>
      <c r="AE19" s="29"/>
      <c r="AF19" s="29"/>
      <c r="AG19" s="29"/>
      <c r="AH19" s="29"/>
      <c r="AI19" s="29"/>
      <c r="AJ19" s="29"/>
      <c r="AK19" s="29"/>
      <c r="AL19" s="38" t="s">
        <v>74</v>
      </c>
      <c r="AM19" s="96"/>
      <c r="AN19" s="96"/>
      <c r="AO19" s="96"/>
      <c r="AP19" s="96"/>
      <c r="AQ19" s="96"/>
      <c r="AR19" s="96"/>
      <c r="AS19" s="96"/>
      <c r="AT19" s="417"/>
      <c r="AU19" s="113"/>
      <c r="AW19" s="7"/>
      <c r="AX19" s="26"/>
      <c r="AY19" s="26"/>
      <c r="AZ19" s="26"/>
      <c r="BA19" s="43"/>
      <c r="BB19" s="76"/>
      <c r="BC19" s="120"/>
      <c r="BD19" s="151"/>
      <c r="BE19" s="120"/>
      <c r="BF19" s="151"/>
      <c r="BG19" s="120"/>
      <c r="BH19" s="151"/>
      <c r="BI19" s="120"/>
      <c r="BJ19" s="151"/>
      <c r="BK19" s="120"/>
      <c r="BL19" s="151"/>
      <c r="BM19" s="120"/>
      <c r="BN19" s="151"/>
      <c r="BO19" s="120"/>
      <c r="BP19" s="151"/>
      <c r="BQ19" s="120"/>
      <c r="BR19" s="151"/>
      <c r="BS19" s="120"/>
      <c r="BT19" s="151"/>
      <c r="BU19" s="120"/>
      <c r="BV19" s="151"/>
      <c r="BW19" s="120"/>
      <c r="BX19" s="151"/>
      <c r="BY19" s="120"/>
      <c r="BZ19" s="151"/>
      <c r="CA19" s="120"/>
      <c r="CB19" s="151"/>
      <c r="CC19" s="120"/>
      <c r="CD19" s="151"/>
      <c r="CE19" s="120"/>
      <c r="CF19" s="151"/>
      <c r="CG19" s="120"/>
      <c r="CH19" s="151"/>
      <c r="CI19" s="120"/>
      <c r="CJ19" s="151"/>
      <c r="CK19" s="120"/>
      <c r="CL19" s="151"/>
      <c r="CM19" s="120"/>
      <c r="CN19" s="151"/>
      <c r="CO19" s="443"/>
    </row>
    <row r="20" spans="2:93" ht="13.5" customHeight="1">
      <c r="B20" s="7"/>
      <c r="C20" s="26"/>
      <c r="D20" s="26"/>
      <c r="E20" s="26"/>
      <c r="F20" s="26"/>
      <c r="G20" s="54"/>
      <c r="H20" s="100"/>
      <c r="I20" s="100"/>
      <c r="J20" s="100"/>
      <c r="K20" s="100"/>
      <c r="L20" s="100"/>
      <c r="M20" s="100"/>
      <c r="N20" s="100"/>
      <c r="O20" s="100"/>
      <c r="P20" s="240"/>
      <c r="Q20" s="54"/>
      <c r="R20" s="100"/>
      <c r="S20" s="100"/>
      <c r="T20" s="100"/>
      <c r="U20" s="100"/>
      <c r="V20" s="100"/>
      <c r="W20" s="100"/>
      <c r="X20" s="100"/>
      <c r="Y20" s="100"/>
      <c r="Z20" s="100"/>
      <c r="AA20" s="100"/>
      <c r="AB20" s="240"/>
      <c r="AC20" s="174"/>
      <c r="AD20" s="356"/>
      <c r="AE20" s="357" t="s">
        <v>99</v>
      </c>
      <c r="AF20" s="356"/>
      <c r="AG20" s="186"/>
      <c r="AH20" s="186"/>
      <c r="AI20" s="357" t="s">
        <v>98</v>
      </c>
      <c r="AJ20" s="356"/>
      <c r="AK20" s="362"/>
      <c r="AL20" s="54"/>
      <c r="AM20" s="100"/>
      <c r="AN20" s="100"/>
      <c r="AO20" s="100"/>
      <c r="AP20" s="100"/>
      <c r="AQ20" s="100"/>
      <c r="AR20" s="100"/>
      <c r="AS20" s="100"/>
      <c r="AT20" s="421"/>
      <c r="AU20" s="113"/>
      <c r="AW20" s="7"/>
      <c r="AX20" s="26"/>
      <c r="AY20" s="26"/>
      <c r="AZ20" s="26"/>
      <c r="BA20" s="43"/>
      <c r="BB20" s="75"/>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443"/>
    </row>
    <row r="21" spans="2:93" ht="13.5" customHeight="1">
      <c r="B21" s="7"/>
      <c r="C21" s="26"/>
      <c r="D21" s="26"/>
      <c r="E21" s="26"/>
      <c r="F21" s="26"/>
      <c r="G21" s="55"/>
      <c r="H21" s="101"/>
      <c r="I21" s="101"/>
      <c r="J21" s="101"/>
      <c r="K21" s="101"/>
      <c r="L21" s="101"/>
      <c r="M21" s="101"/>
      <c r="N21" s="101"/>
      <c r="O21" s="101"/>
      <c r="P21" s="241"/>
      <c r="Q21" s="55"/>
      <c r="R21" s="101"/>
      <c r="S21" s="101"/>
      <c r="T21" s="101"/>
      <c r="U21" s="101"/>
      <c r="V21" s="101"/>
      <c r="W21" s="101"/>
      <c r="X21" s="101"/>
      <c r="Y21" s="101"/>
      <c r="Z21" s="101"/>
      <c r="AA21" s="101"/>
      <c r="AB21" s="241"/>
      <c r="AC21" s="343"/>
      <c r="AD21" s="356"/>
      <c r="AE21" s="283" t="s">
        <v>23</v>
      </c>
      <c r="AF21" s="186"/>
      <c r="AG21" s="186"/>
      <c r="AH21" s="362"/>
      <c r="AI21" s="283" t="s">
        <v>23</v>
      </c>
      <c r="AJ21" s="356"/>
      <c r="AK21" s="382"/>
      <c r="AL21" s="55"/>
      <c r="AM21" s="101"/>
      <c r="AN21" s="101"/>
      <c r="AO21" s="101"/>
      <c r="AP21" s="101"/>
      <c r="AQ21" s="101"/>
      <c r="AR21" s="101"/>
      <c r="AS21" s="101"/>
      <c r="AT21" s="422"/>
      <c r="AU21" s="113"/>
      <c r="AV21" s="471"/>
      <c r="AW21" s="7"/>
      <c r="AX21" s="26"/>
      <c r="AY21" s="26"/>
      <c r="AZ21" s="26"/>
      <c r="BA21" s="43"/>
      <c r="BB21" s="76"/>
      <c r="BC21" s="120"/>
      <c r="BD21" s="151"/>
      <c r="BE21" s="120"/>
      <c r="BF21" s="151"/>
      <c r="BG21" s="120"/>
      <c r="BH21" s="151"/>
      <c r="BI21" s="120"/>
      <c r="BJ21" s="151"/>
      <c r="BK21" s="120"/>
      <c r="BL21" s="151"/>
      <c r="BM21" s="120"/>
      <c r="BN21" s="151"/>
      <c r="BO21" s="120"/>
      <c r="BP21" s="151"/>
      <c r="BQ21" s="120"/>
      <c r="BR21" s="151"/>
      <c r="BS21" s="120"/>
      <c r="BT21" s="151"/>
      <c r="BU21" s="120"/>
      <c r="BV21" s="151"/>
      <c r="BW21" s="120"/>
      <c r="BX21" s="151"/>
      <c r="BY21" s="120"/>
      <c r="BZ21" s="151"/>
      <c r="CA21" s="120"/>
      <c r="CB21" s="151"/>
      <c r="CC21" s="120"/>
      <c r="CD21" s="151"/>
      <c r="CE21" s="120"/>
      <c r="CF21" s="151"/>
      <c r="CG21" s="120"/>
      <c r="CH21" s="151"/>
      <c r="CI21" s="120"/>
      <c r="CJ21" s="151"/>
      <c r="CK21" s="120"/>
      <c r="CL21" s="151"/>
      <c r="CM21" s="120"/>
      <c r="CN21" s="151"/>
      <c r="CO21" s="443"/>
    </row>
    <row r="22" spans="2:93" ht="13.5" customHeight="1">
      <c r="B22" s="7"/>
      <c r="C22" s="26"/>
      <c r="D22" s="26"/>
      <c r="E22" s="26"/>
      <c r="F22" s="26"/>
      <c r="G22" s="56"/>
      <c r="H22" s="102"/>
      <c r="I22" s="102"/>
      <c r="J22" s="102"/>
      <c r="K22" s="102"/>
      <c r="L22" s="102"/>
      <c r="M22" s="102"/>
      <c r="N22" s="102"/>
      <c r="O22" s="102"/>
      <c r="P22" s="242"/>
      <c r="Q22" s="56"/>
      <c r="R22" s="102"/>
      <c r="S22" s="102"/>
      <c r="T22" s="102"/>
      <c r="U22" s="102"/>
      <c r="V22" s="102"/>
      <c r="W22" s="102"/>
      <c r="X22" s="102"/>
      <c r="Y22" s="102"/>
      <c r="Z22" s="102"/>
      <c r="AA22" s="102"/>
      <c r="AB22" s="242"/>
      <c r="AC22" s="174"/>
      <c r="AD22" s="356"/>
      <c r="AE22" s="356"/>
      <c r="AF22" s="356"/>
      <c r="AG22" s="186"/>
      <c r="AH22" s="186"/>
      <c r="AI22" s="357"/>
      <c r="AJ22" s="356"/>
      <c r="AK22" s="382"/>
      <c r="AL22" s="56"/>
      <c r="AM22" s="102"/>
      <c r="AN22" s="102"/>
      <c r="AO22" s="102"/>
      <c r="AP22" s="102"/>
      <c r="AQ22" s="102"/>
      <c r="AR22" s="102"/>
      <c r="AS22" s="102"/>
      <c r="AT22" s="423"/>
      <c r="AU22" s="113"/>
      <c r="AV22" s="113"/>
      <c r="AW22" s="7"/>
      <c r="AX22" s="26"/>
      <c r="AY22" s="26"/>
      <c r="AZ22" s="26"/>
      <c r="BA22" s="43"/>
      <c r="BB22" s="75"/>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443"/>
    </row>
    <row r="23" spans="2:93" ht="14.1" customHeight="1">
      <c r="B23" s="7"/>
      <c r="C23" s="26"/>
      <c r="D23" s="26"/>
      <c r="E23" s="26"/>
      <c r="F23" s="26"/>
      <c r="G23" s="38" t="s">
        <v>97</v>
      </c>
      <c r="H23" s="96"/>
      <c r="I23" s="96"/>
      <c r="J23" s="96"/>
      <c r="K23" s="96"/>
      <c r="L23" s="96"/>
      <c r="M23" s="96"/>
      <c r="N23" s="96"/>
      <c r="O23" s="96"/>
      <c r="P23" s="143"/>
      <c r="Q23" s="49" t="s">
        <v>96</v>
      </c>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424"/>
      <c r="AU23" s="113"/>
      <c r="AV23" s="113"/>
      <c r="AW23" s="7"/>
      <c r="AX23" s="26"/>
      <c r="AY23" s="26"/>
      <c r="AZ23" s="26"/>
      <c r="BA23" s="43"/>
      <c r="BB23" s="76"/>
      <c r="BC23" s="120"/>
      <c r="BD23" s="151"/>
      <c r="BE23" s="120"/>
      <c r="BF23" s="151"/>
      <c r="BG23" s="120"/>
      <c r="BH23" s="151"/>
      <c r="BI23" s="120"/>
      <c r="BJ23" s="151"/>
      <c r="BK23" s="120"/>
      <c r="BL23" s="151"/>
      <c r="BM23" s="120"/>
      <c r="BN23" s="151"/>
      <c r="BO23" s="120"/>
      <c r="BP23" s="151"/>
      <c r="BQ23" s="120"/>
      <c r="BR23" s="151"/>
      <c r="BS23" s="120"/>
      <c r="BT23" s="151"/>
      <c r="BU23" s="120"/>
      <c r="BV23" s="151"/>
      <c r="BW23" s="120"/>
      <c r="BX23" s="151"/>
      <c r="BY23" s="120"/>
      <c r="BZ23" s="151"/>
      <c r="CA23" s="120"/>
      <c r="CB23" s="151"/>
      <c r="CC23" s="120"/>
      <c r="CD23" s="151"/>
      <c r="CE23" s="120"/>
      <c r="CF23" s="151"/>
      <c r="CG23" s="120"/>
      <c r="CH23" s="151"/>
      <c r="CI23" s="120"/>
      <c r="CJ23" s="151"/>
      <c r="CK23" s="120"/>
      <c r="CL23" s="151"/>
      <c r="CM23" s="120"/>
      <c r="CN23" s="403"/>
      <c r="CO23" s="444"/>
    </row>
    <row r="24" spans="2:93" ht="14.1" customHeight="1">
      <c r="B24" s="7"/>
      <c r="C24" s="26"/>
      <c r="D24" s="26"/>
      <c r="E24" s="26"/>
      <c r="F24" s="26"/>
      <c r="G24" s="57"/>
      <c r="H24" s="103"/>
      <c r="I24" s="103"/>
      <c r="J24" s="103"/>
      <c r="K24" s="103"/>
      <c r="L24" s="103"/>
      <c r="M24" s="103"/>
      <c r="N24" s="103"/>
      <c r="O24" s="103"/>
      <c r="P24" s="243"/>
      <c r="Q24" s="111" t="s">
        <v>118</v>
      </c>
      <c r="R24" s="111"/>
      <c r="S24" s="111"/>
      <c r="T24" s="111"/>
      <c r="U24" s="111"/>
      <c r="V24" s="111"/>
      <c r="W24" s="57"/>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425"/>
      <c r="AU24" s="113"/>
      <c r="AV24" s="113"/>
      <c r="AW24" s="7"/>
      <c r="AX24" s="26"/>
      <c r="AY24" s="26"/>
      <c r="AZ24" s="26"/>
      <c r="BA24" s="43"/>
      <c r="BB24" s="75"/>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404"/>
      <c r="CO24" s="444"/>
    </row>
    <row r="25" spans="2:93" ht="14.1" customHeight="1">
      <c r="B25" s="7"/>
      <c r="C25" s="26"/>
      <c r="D25" s="26"/>
      <c r="E25" s="26"/>
      <c r="F25" s="26"/>
      <c r="G25" s="58"/>
      <c r="H25" s="104"/>
      <c r="I25" s="104"/>
      <c r="J25" s="104"/>
      <c r="K25" s="104"/>
      <c r="L25" s="104"/>
      <c r="M25" s="104"/>
      <c r="N25" s="104"/>
      <c r="O25" s="104"/>
      <c r="P25" s="244"/>
      <c r="Q25" s="256"/>
      <c r="R25" s="256"/>
      <c r="S25" s="256"/>
      <c r="T25" s="256"/>
      <c r="U25" s="256"/>
      <c r="V25" s="256"/>
      <c r="W25" s="58"/>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426"/>
      <c r="AU25" s="113"/>
      <c r="AV25" s="113"/>
      <c r="AW25" s="7"/>
      <c r="AX25" s="26"/>
      <c r="AY25" s="26"/>
      <c r="AZ25" s="26"/>
      <c r="BA25" s="43"/>
      <c r="BB25" s="76"/>
      <c r="BC25" s="120"/>
      <c r="BD25" s="151"/>
      <c r="BE25" s="120"/>
      <c r="BF25" s="151"/>
      <c r="BG25" s="120"/>
      <c r="BH25" s="151"/>
      <c r="BI25" s="120"/>
      <c r="BJ25" s="151"/>
      <c r="BK25" s="120"/>
      <c r="BL25" s="151"/>
      <c r="BM25" s="120"/>
      <c r="BN25" s="151"/>
      <c r="BO25" s="120"/>
      <c r="BP25" s="151"/>
      <c r="BQ25" s="120"/>
      <c r="BR25" s="151"/>
      <c r="BS25" s="120"/>
      <c r="BT25" s="151"/>
      <c r="BU25" s="120"/>
      <c r="BV25" s="151"/>
      <c r="BW25" s="120"/>
      <c r="BX25" s="151"/>
      <c r="BY25" s="120"/>
      <c r="BZ25" s="151"/>
      <c r="CA25" s="120"/>
      <c r="CB25" s="151"/>
      <c r="CC25" s="120"/>
      <c r="CD25" s="151"/>
      <c r="CE25" s="120"/>
      <c r="CF25" s="151"/>
      <c r="CG25" s="120"/>
      <c r="CH25" s="151"/>
      <c r="CI25" s="120"/>
      <c r="CJ25" s="151"/>
      <c r="CK25" s="120"/>
      <c r="CL25" s="151"/>
      <c r="CM25" s="120"/>
      <c r="CN25" s="403">
        <v>400</v>
      </c>
      <c r="CO25" s="444"/>
    </row>
    <row r="26" spans="2:93" ht="14.1" customHeight="1">
      <c r="B26" s="7"/>
      <c r="C26" s="26"/>
      <c r="D26" s="26"/>
      <c r="E26" s="26"/>
      <c r="F26" s="26"/>
      <c r="G26" s="59" t="s">
        <v>137</v>
      </c>
      <c r="H26" s="105"/>
      <c r="I26" s="105"/>
      <c r="J26" s="105"/>
      <c r="K26" s="105"/>
      <c r="L26" s="105"/>
      <c r="M26" s="105"/>
      <c r="N26" s="105"/>
      <c r="O26" s="105"/>
      <c r="P26" s="245"/>
      <c r="Q26" s="257" t="s">
        <v>133</v>
      </c>
      <c r="R26" s="267"/>
      <c r="S26" s="267"/>
      <c r="T26" s="267"/>
      <c r="U26" s="267"/>
      <c r="V26" s="267"/>
      <c r="W26" s="267"/>
      <c r="X26" s="267"/>
      <c r="Y26" s="267"/>
      <c r="Z26" s="267"/>
      <c r="AA26" s="336"/>
      <c r="AB26" s="267"/>
      <c r="AC26" s="267"/>
      <c r="AD26" s="267"/>
      <c r="AE26" s="267"/>
      <c r="AF26" s="267"/>
      <c r="AG26" s="267"/>
      <c r="AH26" s="267"/>
      <c r="AI26" s="267"/>
      <c r="AJ26" s="336"/>
      <c r="AK26" s="267"/>
      <c r="AL26" s="267"/>
      <c r="AM26" s="267"/>
      <c r="AN26" s="267"/>
      <c r="AO26" s="267"/>
      <c r="AP26" s="267"/>
      <c r="AQ26" s="267"/>
      <c r="AR26" s="267"/>
      <c r="AS26" s="267"/>
      <c r="AT26" s="427"/>
      <c r="AU26" s="113"/>
      <c r="AV26" s="113"/>
      <c r="AW26" s="7"/>
      <c r="AX26" s="26"/>
      <c r="AY26" s="26"/>
      <c r="AZ26" s="26"/>
      <c r="BA26" s="43"/>
      <c r="BB26" s="75"/>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404"/>
      <c r="CO26" s="444"/>
    </row>
    <row r="27" spans="2:93" ht="14.1" customHeight="1">
      <c r="B27" s="7"/>
      <c r="C27" s="26"/>
      <c r="D27" s="26"/>
      <c r="E27" s="26"/>
      <c r="F27" s="26"/>
      <c r="G27" s="60" t="s">
        <v>23</v>
      </c>
      <c r="H27" s="106"/>
      <c r="I27" s="106"/>
      <c r="J27" s="106"/>
      <c r="K27" s="106"/>
      <c r="L27" s="106"/>
      <c r="M27" s="106"/>
      <c r="N27" s="106"/>
      <c r="O27" s="106"/>
      <c r="P27" s="246"/>
      <c r="Q27" s="258" t="s">
        <v>23</v>
      </c>
      <c r="R27" s="268" t="s">
        <v>113</v>
      </c>
      <c r="S27" s="279"/>
      <c r="T27" s="279"/>
      <c r="U27" s="279"/>
      <c r="V27" s="279"/>
      <c r="W27" s="138"/>
      <c r="X27" s="138"/>
      <c r="Y27" s="138"/>
      <c r="Z27" s="138"/>
      <c r="AA27" s="258" t="s">
        <v>23</v>
      </c>
      <c r="AB27" s="345" t="s">
        <v>115</v>
      </c>
      <c r="AC27" s="138"/>
      <c r="AD27" s="279"/>
      <c r="AE27" s="279"/>
      <c r="AF27" s="279"/>
      <c r="AG27" s="138"/>
      <c r="AH27" s="138"/>
      <c r="AI27" s="138"/>
      <c r="AJ27" s="258" t="s">
        <v>23</v>
      </c>
      <c r="AK27" s="383" t="s">
        <v>62</v>
      </c>
      <c r="AL27" s="385"/>
      <c r="AM27" s="385"/>
      <c r="AN27" s="385"/>
      <c r="AO27" s="385"/>
      <c r="AP27" s="385"/>
      <c r="AQ27" s="385"/>
      <c r="AR27" s="385"/>
      <c r="AS27" s="385"/>
      <c r="AT27" s="428"/>
      <c r="AU27" s="113"/>
      <c r="AV27" s="113"/>
      <c r="AW27" s="7"/>
      <c r="AX27" s="26"/>
      <c r="AY27" s="26"/>
      <c r="AZ27" s="26"/>
      <c r="BA27" s="43"/>
      <c r="BB27" s="76"/>
      <c r="BC27" s="120"/>
      <c r="BD27" s="151"/>
      <c r="BE27" s="120"/>
      <c r="BF27" s="151"/>
      <c r="BG27" s="120"/>
      <c r="BH27" s="151"/>
      <c r="BI27" s="120"/>
      <c r="BJ27" s="151"/>
      <c r="BK27" s="120"/>
      <c r="BL27" s="151"/>
      <c r="BM27" s="120"/>
      <c r="BN27" s="151"/>
      <c r="BO27" s="120"/>
      <c r="BP27" s="151"/>
      <c r="BQ27" s="120"/>
      <c r="BR27" s="151"/>
      <c r="BS27" s="120"/>
      <c r="BT27" s="151"/>
      <c r="BU27" s="120"/>
      <c r="BV27" s="151"/>
      <c r="BW27" s="120"/>
      <c r="BX27" s="151"/>
      <c r="BY27" s="120"/>
      <c r="BZ27" s="151"/>
      <c r="CA27" s="120"/>
      <c r="CB27" s="151"/>
      <c r="CC27" s="120"/>
      <c r="CD27" s="151"/>
      <c r="CE27" s="120"/>
      <c r="CF27" s="151"/>
      <c r="CG27" s="120"/>
      <c r="CH27" s="151"/>
      <c r="CI27" s="120"/>
      <c r="CJ27" s="151"/>
      <c r="CK27" s="120"/>
      <c r="CL27" s="151"/>
      <c r="CM27" s="120"/>
      <c r="CN27" s="403">
        <v>420</v>
      </c>
      <c r="CO27" s="444"/>
    </row>
    <row r="28" spans="2:93" ht="14.1" customHeight="1">
      <c r="B28" s="8"/>
      <c r="C28" s="27"/>
      <c r="D28" s="27"/>
      <c r="E28" s="27"/>
      <c r="F28" s="27"/>
      <c r="G28" s="61"/>
      <c r="H28" s="107"/>
      <c r="I28" s="107"/>
      <c r="J28" s="107"/>
      <c r="K28" s="107"/>
      <c r="L28" s="107"/>
      <c r="M28" s="107"/>
      <c r="N28" s="107"/>
      <c r="O28" s="107"/>
      <c r="P28" s="247"/>
      <c r="Q28" s="258" t="s">
        <v>23</v>
      </c>
      <c r="R28" s="269" t="s">
        <v>111</v>
      </c>
      <c r="S28" s="280"/>
      <c r="T28" s="280"/>
      <c r="U28" s="280"/>
      <c r="V28" s="280"/>
      <c r="W28" s="280"/>
      <c r="X28" s="141"/>
      <c r="Y28" s="141"/>
      <c r="Z28" s="141"/>
      <c r="AA28" s="258" t="s">
        <v>23</v>
      </c>
      <c r="AB28" s="269" t="s">
        <v>114</v>
      </c>
      <c r="AC28" s="280"/>
      <c r="AD28" s="280"/>
      <c r="AE28" s="280"/>
      <c r="AF28" s="141"/>
      <c r="AG28" s="141"/>
      <c r="AH28" s="141"/>
      <c r="AI28" s="141"/>
      <c r="AJ28" s="258" t="s">
        <v>23</v>
      </c>
      <c r="AK28" s="384" t="s">
        <v>116</v>
      </c>
      <c r="AL28" s="115"/>
      <c r="AM28" s="115"/>
      <c r="AN28" s="115"/>
      <c r="AO28" s="115"/>
      <c r="AP28" s="115"/>
      <c r="AQ28" s="115"/>
      <c r="AR28" s="115"/>
      <c r="AS28" s="280"/>
      <c r="AT28" s="429" t="s">
        <v>0</v>
      </c>
      <c r="AU28" s="113"/>
      <c r="AV28" s="113"/>
      <c r="AW28" s="8"/>
      <c r="AX28" s="27"/>
      <c r="AY28" s="27"/>
      <c r="AZ28" s="27"/>
      <c r="BA28" s="44"/>
      <c r="BB28" s="77"/>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405"/>
      <c r="CO28" s="445"/>
    </row>
    <row r="29" spans="2:93" ht="14.1" customHeight="1">
      <c r="B29" s="9" t="s">
        <v>7</v>
      </c>
      <c r="C29" s="28"/>
      <c r="D29" s="28"/>
      <c r="E29" s="28"/>
      <c r="F29" s="28"/>
      <c r="G29" s="62" t="s">
        <v>103</v>
      </c>
      <c r="H29" s="108"/>
      <c r="I29" s="108"/>
      <c r="J29" s="108"/>
      <c r="K29" s="108"/>
      <c r="L29" s="176"/>
      <c r="M29" s="28" t="s">
        <v>56</v>
      </c>
      <c r="N29" s="28"/>
      <c r="O29" s="28"/>
      <c r="P29" s="28"/>
      <c r="Q29" s="28"/>
      <c r="R29" s="28"/>
      <c r="S29" s="28"/>
      <c r="T29" s="28"/>
      <c r="U29" s="28"/>
      <c r="V29" s="28"/>
      <c r="W29" s="28"/>
      <c r="X29" s="28"/>
      <c r="Y29" s="28" t="s">
        <v>25</v>
      </c>
      <c r="Z29" s="28"/>
      <c r="AA29" s="28"/>
      <c r="AB29" s="28"/>
      <c r="AC29" s="28"/>
      <c r="AD29" s="28"/>
      <c r="AE29" s="28"/>
      <c r="AF29" s="28"/>
      <c r="AG29" s="28"/>
      <c r="AH29" s="28"/>
      <c r="AI29" s="51" t="s">
        <v>5</v>
      </c>
      <c r="AJ29" s="98"/>
      <c r="AK29" s="98"/>
      <c r="AL29" s="98"/>
      <c r="AM29" s="98"/>
      <c r="AN29" s="98"/>
      <c r="AO29" s="98"/>
      <c r="AP29" s="98"/>
      <c r="AQ29" s="98"/>
      <c r="AR29" s="98"/>
      <c r="AS29" s="98"/>
      <c r="AT29" s="411"/>
      <c r="AU29" s="113"/>
      <c r="AV29" s="113"/>
      <c r="AW29" s="7" t="s">
        <v>131</v>
      </c>
      <c r="AX29" s="26"/>
      <c r="AY29" s="26"/>
      <c r="AZ29" s="26"/>
      <c r="BA29" s="42"/>
      <c r="BB29" s="497" t="s">
        <v>103</v>
      </c>
      <c r="BC29" s="509"/>
      <c r="BD29" s="509"/>
      <c r="BE29" s="509"/>
      <c r="BF29" s="509"/>
      <c r="BG29" s="509"/>
      <c r="BH29" s="509"/>
      <c r="BI29" s="509"/>
      <c r="BJ29" s="525"/>
      <c r="BK29" s="529" t="s">
        <v>150</v>
      </c>
      <c r="BL29" s="530"/>
      <c r="BM29" s="530"/>
      <c r="BN29" s="530"/>
      <c r="BO29" s="530"/>
      <c r="BP29" s="530"/>
      <c r="BQ29" s="530"/>
      <c r="BR29" s="530"/>
      <c r="BS29" s="530"/>
      <c r="BT29" s="530"/>
      <c r="BU29" s="530"/>
      <c r="BV29" s="530"/>
      <c r="BW29" s="530"/>
      <c r="BX29" s="530"/>
      <c r="BY29" s="530"/>
      <c r="BZ29" s="530"/>
      <c r="CA29" s="536"/>
      <c r="CB29" s="529" t="s">
        <v>74</v>
      </c>
      <c r="CC29" s="530"/>
      <c r="CD29" s="530"/>
      <c r="CE29" s="530"/>
      <c r="CF29" s="530"/>
      <c r="CG29" s="530"/>
      <c r="CH29" s="530"/>
      <c r="CI29" s="530"/>
      <c r="CJ29" s="530"/>
      <c r="CK29" s="530"/>
      <c r="CL29" s="530"/>
      <c r="CM29" s="530"/>
      <c r="CN29" s="530"/>
      <c r="CO29" s="545"/>
    </row>
    <row r="30" spans="2:93" ht="14.1" customHeight="1">
      <c r="B30" s="10"/>
      <c r="C30" s="29"/>
      <c r="D30" s="29"/>
      <c r="E30" s="29"/>
      <c r="F30" s="29"/>
      <c r="G30" s="63"/>
      <c r="H30" s="63"/>
      <c r="I30" s="63"/>
      <c r="J30" s="63"/>
      <c r="K30" s="63"/>
      <c r="L30" s="63"/>
      <c r="M30" s="63"/>
      <c r="N30" s="63"/>
      <c r="O30" s="63"/>
      <c r="P30" s="63"/>
      <c r="Q30" s="63"/>
      <c r="R30" s="63"/>
      <c r="S30" s="63"/>
      <c r="T30" s="63"/>
      <c r="U30" s="63"/>
      <c r="V30" s="63"/>
      <c r="W30" s="63"/>
      <c r="X30" s="63"/>
      <c r="Y30" s="320"/>
      <c r="Z30" s="328"/>
      <c r="AA30" s="328"/>
      <c r="AB30" s="328"/>
      <c r="AC30" s="328"/>
      <c r="AD30" s="328"/>
      <c r="AE30" s="328"/>
      <c r="AF30" s="328"/>
      <c r="AG30" s="328"/>
      <c r="AH30" s="367"/>
      <c r="AI30" s="320" t="s">
        <v>145</v>
      </c>
      <c r="AJ30" s="328"/>
      <c r="AK30" s="328"/>
      <c r="AL30" s="328"/>
      <c r="AM30" s="328"/>
      <c r="AN30" s="328"/>
      <c r="AO30" s="328"/>
      <c r="AP30" s="328"/>
      <c r="AQ30" s="328"/>
      <c r="AR30" s="328"/>
      <c r="AS30" s="328"/>
      <c r="AT30" s="430"/>
      <c r="AU30" s="113"/>
      <c r="AV30" s="113"/>
      <c r="AW30" s="7"/>
      <c r="AX30" s="26"/>
      <c r="AY30" s="26"/>
      <c r="AZ30" s="26"/>
      <c r="BA30" s="43"/>
      <c r="BB30" s="498"/>
      <c r="BC30" s="510"/>
      <c r="BD30" s="510"/>
      <c r="BE30" s="510"/>
      <c r="BF30" s="510"/>
      <c r="BG30" s="510"/>
      <c r="BH30" s="510"/>
      <c r="BI30" s="510"/>
      <c r="BJ30" s="526"/>
      <c r="BK30" s="79"/>
      <c r="BL30" s="328"/>
      <c r="BM30" s="328"/>
      <c r="BN30" s="328"/>
      <c r="BO30" s="328"/>
      <c r="BP30" s="328"/>
      <c r="BQ30" s="328"/>
      <c r="BR30" s="328"/>
      <c r="BS30" s="328"/>
      <c r="BT30" s="328"/>
      <c r="BU30" s="328"/>
      <c r="BV30" s="328"/>
      <c r="BW30" s="328"/>
      <c r="BX30" s="328"/>
      <c r="BY30" s="328"/>
      <c r="BZ30" s="328"/>
      <c r="CA30" s="367"/>
      <c r="CB30" s="540"/>
      <c r="CC30" s="541"/>
      <c r="CD30" s="541"/>
      <c r="CE30" s="541"/>
      <c r="CF30" s="541"/>
      <c r="CG30" s="541"/>
      <c r="CH30" s="541"/>
      <c r="CI30" s="541"/>
      <c r="CJ30" s="541"/>
      <c r="CK30" s="541"/>
      <c r="CL30" s="541"/>
      <c r="CM30" s="541"/>
      <c r="CN30" s="541"/>
      <c r="CO30" s="546"/>
    </row>
    <row r="31" spans="2:93" ht="14.1" customHeight="1">
      <c r="B31" s="10"/>
      <c r="C31" s="29"/>
      <c r="D31" s="29"/>
      <c r="E31" s="29"/>
      <c r="F31" s="29"/>
      <c r="G31" s="63"/>
      <c r="H31" s="63"/>
      <c r="I31" s="63"/>
      <c r="J31" s="63"/>
      <c r="K31" s="63"/>
      <c r="L31" s="63"/>
      <c r="M31" s="63"/>
      <c r="N31" s="63"/>
      <c r="O31" s="63"/>
      <c r="P31" s="63"/>
      <c r="Q31" s="63"/>
      <c r="R31" s="63"/>
      <c r="S31" s="63"/>
      <c r="T31" s="63"/>
      <c r="U31" s="63"/>
      <c r="V31" s="63"/>
      <c r="W31" s="63"/>
      <c r="X31" s="63"/>
      <c r="Y31" s="321"/>
      <c r="Z31" s="329"/>
      <c r="AA31" s="329"/>
      <c r="AB31" s="329"/>
      <c r="AC31" s="329"/>
      <c r="AD31" s="329"/>
      <c r="AE31" s="329"/>
      <c r="AF31" s="329"/>
      <c r="AG31" s="329"/>
      <c r="AH31" s="368"/>
      <c r="AI31" s="321"/>
      <c r="AJ31" s="329"/>
      <c r="AK31" s="329"/>
      <c r="AL31" s="329"/>
      <c r="AM31" s="329"/>
      <c r="AN31" s="329"/>
      <c r="AO31" s="329"/>
      <c r="AP31" s="329"/>
      <c r="AQ31" s="329"/>
      <c r="AR31" s="329"/>
      <c r="AS31" s="329"/>
      <c r="AT31" s="431"/>
      <c r="AU31" s="113"/>
      <c r="AV31" s="113"/>
      <c r="AW31" s="7"/>
      <c r="AX31" s="26"/>
      <c r="AY31" s="26"/>
      <c r="AZ31" s="26"/>
      <c r="BA31" s="43"/>
      <c r="BB31" s="499"/>
      <c r="BC31" s="511"/>
      <c r="BD31" s="511"/>
      <c r="BE31" s="511"/>
      <c r="BF31" s="511"/>
      <c r="BG31" s="511"/>
      <c r="BH31" s="511"/>
      <c r="BI31" s="511"/>
      <c r="BJ31" s="527"/>
      <c r="BK31" s="321"/>
      <c r="BL31" s="329"/>
      <c r="BM31" s="329"/>
      <c r="BN31" s="329"/>
      <c r="BO31" s="329"/>
      <c r="BP31" s="329"/>
      <c r="BQ31" s="329"/>
      <c r="BR31" s="329"/>
      <c r="BS31" s="329"/>
      <c r="BT31" s="329"/>
      <c r="BU31" s="329"/>
      <c r="BV31" s="329"/>
      <c r="BW31" s="329"/>
      <c r="BX31" s="329"/>
      <c r="BY31" s="329"/>
      <c r="BZ31" s="329"/>
      <c r="CA31" s="368"/>
      <c r="CB31" s="540"/>
      <c r="CC31" s="541"/>
      <c r="CD31" s="541"/>
      <c r="CE31" s="541"/>
      <c r="CF31" s="541"/>
      <c r="CG31" s="541"/>
      <c r="CH31" s="541"/>
      <c r="CI31" s="541"/>
      <c r="CJ31" s="541"/>
      <c r="CK31" s="541"/>
      <c r="CL31" s="541"/>
      <c r="CM31" s="541"/>
      <c r="CN31" s="541"/>
      <c r="CO31" s="546"/>
    </row>
    <row r="32" spans="2:93" ht="14.1" customHeight="1">
      <c r="B32" s="10"/>
      <c r="C32" s="29"/>
      <c r="D32" s="29"/>
      <c r="E32" s="29"/>
      <c r="F32" s="29"/>
      <c r="G32" s="50" t="s">
        <v>55</v>
      </c>
      <c r="H32" s="24"/>
      <c r="I32" s="24"/>
      <c r="J32" s="24"/>
      <c r="K32" s="24"/>
      <c r="L32" s="24"/>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411"/>
      <c r="AU32" s="113"/>
      <c r="AV32" s="113"/>
      <c r="AW32" s="7"/>
      <c r="AX32" s="26"/>
      <c r="AY32" s="26"/>
      <c r="AZ32" s="26"/>
      <c r="BA32" s="43"/>
      <c r="BB32" s="500" t="s">
        <v>25</v>
      </c>
      <c r="BC32" s="512"/>
      <c r="BD32" s="512"/>
      <c r="BE32" s="512"/>
      <c r="BF32" s="512"/>
      <c r="BG32" s="512"/>
      <c r="BH32" s="512"/>
      <c r="BI32" s="512"/>
      <c r="BJ32" s="528"/>
      <c r="BK32" s="500" t="s">
        <v>5</v>
      </c>
      <c r="BL32" s="302"/>
      <c r="BM32" s="302"/>
      <c r="BN32" s="302"/>
      <c r="BO32" s="302"/>
      <c r="BP32" s="302"/>
      <c r="BQ32" s="302"/>
      <c r="BR32" s="302"/>
      <c r="BS32" s="302"/>
      <c r="BT32" s="302"/>
      <c r="BU32" s="302"/>
      <c r="BV32" s="302"/>
      <c r="BW32" s="302"/>
      <c r="BX32" s="302"/>
      <c r="BY32" s="302"/>
      <c r="BZ32" s="302"/>
      <c r="CA32" s="327"/>
      <c r="CB32" s="500" t="s">
        <v>149</v>
      </c>
      <c r="CC32" s="302"/>
      <c r="CD32" s="302"/>
      <c r="CE32" s="302"/>
      <c r="CF32" s="302"/>
      <c r="CG32" s="302"/>
      <c r="CH32" s="302"/>
      <c r="CI32" s="302"/>
      <c r="CJ32" s="302"/>
      <c r="CK32" s="302"/>
      <c r="CL32" s="302"/>
      <c r="CM32" s="302"/>
      <c r="CN32" s="302"/>
      <c r="CO32" s="547"/>
    </row>
    <row r="33" spans="2:93" ht="14.1" customHeight="1">
      <c r="B33" s="10"/>
      <c r="C33" s="29"/>
      <c r="D33" s="29"/>
      <c r="E33" s="29"/>
      <c r="F33" s="38"/>
      <c r="G33" s="64" t="s">
        <v>118</v>
      </c>
      <c r="H33" s="109"/>
      <c r="I33" s="109"/>
      <c r="J33" s="109"/>
      <c r="K33" s="109"/>
      <c r="L33" s="177"/>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421"/>
      <c r="AU33" s="113"/>
      <c r="AV33" s="113"/>
      <c r="AW33" s="7"/>
      <c r="AX33" s="26"/>
      <c r="AY33" s="26"/>
      <c r="AZ33" s="26"/>
      <c r="BA33" s="43"/>
      <c r="BB33" s="498"/>
      <c r="BC33" s="510"/>
      <c r="BD33" s="510"/>
      <c r="BE33" s="510"/>
      <c r="BF33" s="510"/>
      <c r="BG33" s="510"/>
      <c r="BH33" s="510"/>
      <c r="BI33" s="510"/>
      <c r="BJ33" s="526"/>
      <c r="BK33" s="498"/>
      <c r="BL33" s="510"/>
      <c r="BM33" s="510"/>
      <c r="BN33" s="510"/>
      <c r="BO33" s="510"/>
      <c r="BP33" s="510"/>
      <c r="BQ33" s="510"/>
      <c r="BR33" s="510"/>
      <c r="BS33" s="510"/>
      <c r="BT33" s="510"/>
      <c r="BU33" s="510"/>
      <c r="BV33" s="510"/>
      <c r="BW33" s="533"/>
      <c r="BX33" s="533"/>
      <c r="BY33" s="533"/>
      <c r="BZ33" s="533"/>
      <c r="CA33" s="537"/>
      <c r="CB33" s="533"/>
      <c r="CC33" s="533"/>
      <c r="CD33" s="533"/>
      <c r="CE33" s="533"/>
      <c r="CF33" s="533"/>
      <c r="CG33" s="533"/>
      <c r="CH33" s="533"/>
      <c r="CI33" s="533"/>
      <c r="CJ33" s="533"/>
      <c r="CK33" s="533"/>
      <c r="CL33" s="533"/>
      <c r="CM33" s="533"/>
      <c r="CN33" s="533"/>
      <c r="CO33" s="548"/>
    </row>
    <row r="34" spans="2:93" ht="14.1" customHeight="1">
      <c r="B34" s="11"/>
      <c r="C34" s="30"/>
      <c r="D34" s="30"/>
      <c r="E34" s="30"/>
      <c r="F34" s="30"/>
      <c r="G34" s="65"/>
      <c r="H34" s="110"/>
      <c r="I34" s="110"/>
      <c r="J34" s="110"/>
      <c r="K34" s="110"/>
      <c r="L34" s="178"/>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422"/>
      <c r="AU34" s="113"/>
      <c r="AV34" s="113"/>
      <c r="AW34" s="7"/>
      <c r="AX34" s="26"/>
      <c r="AY34" s="26"/>
      <c r="AZ34" s="26"/>
      <c r="BA34" s="43"/>
      <c r="BB34" s="499"/>
      <c r="BC34" s="511"/>
      <c r="BD34" s="511"/>
      <c r="BE34" s="511"/>
      <c r="BF34" s="511"/>
      <c r="BG34" s="511"/>
      <c r="BH34" s="511"/>
      <c r="BI34" s="511"/>
      <c r="BJ34" s="527"/>
      <c r="BK34" s="499"/>
      <c r="BL34" s="511"/>
      <c r="BM34" s="511"/>
      <c r="BN34" s="511"/>
      <c r="BO34" s="511"/>
      <c r="BP34" s="511"/>
      <c r="BQ34" s="511"/>
      <c r="BR34" s="511"/>
      <c r="BS34" s="511"/>
      <c r="BT34" s="511"/>
      <c r="BU34" s="511"/>
      <c r="BV34" s="511"/>
      <c r="BW34" s="534"/>
      <c r="BX34" s="534"/>
      <c r="BY34" s="534"/>
      <c r="BZ34" s="534"/>
      <c r="CA34" s="538"/>
      <c r="CB34" s="534"/>
      <c r="CC34" s="534"/>
      <c r="CD34" s="534"/>
      <c r="CE34" s="534"/>
      <c r="CF34" s="534"/>
      <c r="CG34" s="534"/>
      <c r="CH34" s="534"/>
      <c r="CI34" s="534"/>
      <c r="CJ34" s="534"/>
      <c r="CK34" s="534"/>
      <c r="CL34" s="534"/>
      <c r="CM34" s="534"/>
      <c r="CN34" s="534"/>
      <c r="CO34" s="549"/>
    </row>
    <row r="35" spans="2:93" ht="14.1" customHeight="1">
      <c r="B35" s="12" t="s">
        <v>86</v>
      </c>
      <c r="C35" s="31"/>
      <c r="D35" s="31"/>
      <c r="E35" s="31"/>
      <c r="F35" s="31"/>
      <c r="G35" s="62" t="s">
        <v>103</v>
      </c>
      <c r="H35" s="108"/>
      <c r="I35" s="108"/>
      <c r="J35" s="108"/>
      <c r="K35" s="108"/>
      <c r="L35" s="176"/>
      <c r="M35" s="188" t="s">
        <v>56</v>
      </c>
      <c r="N35" s="188"/>
      <c r="O35" s="188"/>
      <c r="P35" s="188"/>
      <c r="Q35" s="188"/>
      <c r="R35" s="188"/>
      <c r="S35" s="188"/>
      <c r="T35" s="188"/>
      <c r="U35" s="188"/>
      <c r="V35" s="188"/>
      <c r="W35" s="188"/>
      <c r="X35" s="188"/>
      <c r="Y35" s="188" t="s">
        <v>25</v>
      </c>
      <c r="Z35" s="188"/>
      <c r="AA35" s="188"/>
      <c r="AB35" s="188"/>
      <c r="AC35" s="188"/>
      <c r="AD35" s="188"/>
      <c r="AE35" s="188"/>
      <c r="AF35" s="188"/>
      <c r="AG35" s="188"/>
      <c r="AH35" s="188"/>
      <c r="AI35" s="364" t="s">
        <v>5</v>
      </c>
      <c r="AJ35" s="278"/>
      <c r="AK35" s="278"/>
      <c r="AL35" s="278"/>
      <c r="AM35" s="278"/>
      <c r="AN35" s="278"/>
      <c r="AO35" s="278"/>
      <c r="AP35" s="278"/>
      <c r="AQ35" s="278"/>
      <c r="AR35" s="278"/>
      <c r="AS35" s="278"/>
      <c r="AT35" s="432"/>
      <c r="AU35" s="113"/>
      <c r="AV35" s="113"/>
      <c r="AW35" s="7"/>
      <c r="AX35" s="26"/>
      <c r="AY35" s="26"/>
      <c r="AZ35" s="26"/>
      <c r="BA35" s="43"/>
      <c r="BB35" s="501" t="s">
        <v>37</v>
      </c>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c r="CO35" s="550"/>
    </row>
    <row r="36" spans="2:93" ht="14.1" customHeight="1">
      <c r="B36" s="13"/>
      <c r="C36" s="32"/>
      <c r="D36" s="32"/>
      <c r="E36" s="32"/>
      <c r="F36" s="32"/>
      <c r="G36" s="63"/>
      <c r="H36" s="63"/>
      <c r="I36" s="63"/>
      <c r="J36" s="63"/>
      <c r="K36" s="63"/>
      <c r="L36" s="63"/>
      <c r="M36" s="63"/>
      <c r="N36" s="63"/>
      <c r="O36" s="63"/>
      <c r="P36" s="63"/>
      <c r="Q36" s="63"/>
      <c r="R36" s="63"/>
      <c r="S36" s="63"/>
      <c r="T36" s="63"/>
      <c r="U36" s="63"/>
      <c r="V36" s="63"/>
      <c r="W36" s="63"/>
      <c r="X36" s="63"/>
      <c r="Y36" s="322"/>
      <c r="Z36" s="322"/>
      <c r="AA36" s="322"/>
      <c r="AB36" s="322"/>
      <c r="AC36" s="322"/>
      <c r="AD36" s="322"/>
      <c r="AE36" s="322"/>
      <c r="AF36" s="322"/>
      <c r="AG36" s="322"/>
      <c r="AH36" s="322"/>
      <c r="AI36" s="320" t="s">
        <v>145</v>
      </c>
      <c r="AJ36" s="376"/>
      <c r="AK36" s="376"/>
      <c r="AL36" s="376"/>
      <c r="AM36" s="376"/>
      <c r="AN36" s="376"/>
      <c r="AO36" s="376"/>
      <c r="AP36" s="376"/>
      <c r="AQ36" s="376"/>
      <c r="AR36" s="376"/>
      <c r="AS36" s="376"/>
      <c r="AT36" s="433"/>
      <c r="AU36" s="113"/>
      <c r="AV36" s="113"/>
      <c r="AW36" s="7"/>
      <c r="AX36" s="26"/>
      <c r="AY36" s="26"/>
      <c r="AZ36" s="26"/>
      <c r="BA36" s="26"/>
      <c r="BB36" s="502" t="s">
        <v>119</v>
      </c>
      <c r="BC36" s="514"/>
      <c r="BD36" s="514"/>
      <c r="BE36" s="514"/>
      <c r="BF36" s="514"/>
      <c r="BG36" s="522"/>
      <c r="BH36" s="523"/>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4"/>
      <c r="CI36" s="524"/>
      <c r="CJ36" s="524"/>
      <c r="CK36" s="524"/>
      <c r="CL36" s="524"/>
      <c r="CM36" s="524"/>
      <c r="CN36" s="524"/>
      <c r="CO36" s="551"/>
    </row>
    <row r="37" spans="2:93" ht="14.1" customHeight="1">
      <c r="B37" s="13"/>
      <c r="C37" s="32"/>
      <c r="D37" s="32"/>
      <c r="E37" s="32"/>
      <c r="F37" s="32"/>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371"/>
      <c r="AJ37" s="377"/>
      <c r="AK37" s="377"/>
      <c r="AL37" s="377"/>
      <c r="AM37" s="377"/>
      <c r="AN37" s="377"/>
      <c r="AO37" s="377"/>
      <c r="AP37" s="377"/>
      <c r="AQ37" s="377"/>
      <c r="AR37" s="377"/>
      <c r="AS37" s="377"/>
      <c r="AT37" s="434"/>
      <c r="AU37" s="113"/>
      <c r="AV37" s="113"/>
      <c r="AW37" s="7"/>
      <c r="AX37" s="26"/>
      <c r="AY37" s="26"/>
      <c r="AZ37" s="26"/>
      <c r="BA37" s="26"/>
      <c r="BB37" s="502"/>
      <c r="BC37" s="514"/>
      <c r="BD37" s="514"/>
      <c r="BE37" s="514"/>
      <c r="BF37" s="514"/>
      <c r="BG37" s="522"/>
      <c r="BH37" s="523"/>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4"/>
      <c r="CI37" s="524"/>
      <c r="CJ37" s="524"/>
      <c r="CK37" s="524"/>
      <c r="CL37" s="524"/>
      <c r="CM37" s="524"/>
      <c r="CN37" s="524"/>
      <c r="CO37" s="551"/>
    </row>
    <row r="38" spans="2:93" ht="14.1" customHeight="1">
      <c r="B38" s="13"/>
      <c r="C38" s="32"/>
      <c r="D38" s="32"/>
      <c r="E38" s="32"/>
      <c r="F38" s="32"/>
      <c r="G38" s="50" t="s">
        <v>55</v>
      </c>
      <c r="H38" s="24"/>
      <c r="I38" s="24"/>
      <c r="J38" s="24"/>
      <c r="K38" s="24"/>
      <c r="L38" s="24"/>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411"/>
      <c r="AU38" s="113"/>
      <c r="AV38" s="472"/>
      <c r="AW38" s="7"/>
      <c r="AX38" s="26"/>
      <c r="AY38" s="26"/>
      <c r="AZ38" s="26"/>
      <c r="BA38" s="26"/>
      <c r="BB38" s="501" t="s">
        <v>142</v>
      </c>
      <c r="BC38" s="513"/>
      <c r="BD38" s="513"/>
      <c r="BE38" s="513"/>
      <c r="BF38" s="513"/>
      <c r="BG38" s="513"/>
      <c r="BH38" s="513"/>
      <c r="BI38" s="513"/>
      <c r="BJ38" s="513"/>
      <c r="BK38" s="513"/>
      <c r="BL38" s="513"/>
      <c r="BM38" s="513"/>
      <c r="BN38" s="513"/>
      <c r="BO38" s="513"/>
      <c r="BP38" s="513"/>
      <c r="BQ38" s="513"/>
      <c r="BR38" s="513"/>
      <c r="BS38" s="513"/>
      <c r="BT38" s="513"/>
      <c r="BU38" s="513"/>
      <c r="BV38" s="513"/>
      <c r="BW38" s="513"/>
      <c r="BX38" s="513"/>
      <c r="BY38" s="513"/>
      <c r="BZ38" s="513"/>
      <c r="CA38" s="513"/>
      <c r="CB38" s="513"/>
      <c r="CC38" s="513"/>
      <c r="CD38" s="513"/>
      <c r="CE38" s="513"/>
      <c r="CF38" s="513"/>
      <c r="CG38" s="513"/>
      <c r="CH38" s="513"/>
      <c r="CI38" s="513"/>
      <c r="CJ38" s="513"/>
      <c r="CK38" s="513"/>
      <c r="CL38" s="513"/>
      <c r="CM38" s="513"/>
      <c r="CN38" s="513"/>
      <c r="CO38" s="550"/>
    </row>
    <row r="39" spans="2:93" ht="14.1" customHeight="1">
      <c r="B39" s="13"/>
      <c r="C39" s="32"/>
      <c r="D39" s="32"/>
      <c r="E39" s="32"/>
      <c r="F39" s="32"/>
      <c r="G39" s="64" t="s">
        <v>118</v>
      </c>
      <c r="H39" s="111"/>
      <c r="I39" s="111"/>
      <c r="J39" s="111"/>
      <c r="K39" s="111"/>
      <c r="L39" s="179"/>
      <c r="M39" s="54"/>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421"/>
      <c r="AU39" s="113"/>
      <c r="AV39" s="113"/>
      <c r="AW39" s="7"/>
      <c r="AX39" s="26"/>
      <c r="AY39" s="26"/>
      <c r="AZ39" s="26"/>
      <c r="BA39" s="43"/>
      <c r="BB39" s="67"/>
      <c r="BC39" s="13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89"/>
      <c r="CN39" s="225"/>
      <c r="CO39" s="552"/>
    </row>
    <row r="40" spans="2:93" ht="14.1" customHeight="1">
      <c r="B40" s="13"/>
      <c r="C40" s="32"/>
      <c r="D40" s="32"/>
      <c r="E40" s="32"/>
      <c r="F40" s="32"/>
      <c r="G40" s="66"/>
      <c r="H40" s="112"/>
      <c r="I40" s="112"/>
      <c r="J40" s="112"/>
      <c r="K40" s="112"/>
      <c r="L40" s="180"/>
      <c r="M40" s="56"/>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423"/>
      <c r="AU40" s="113"/>
      <c r="AV40" s="113"/>
      <c r="AW40" s="7"/>
      <c r="AX40" s="26"/>
      <c r="AY40" s="26"/>
      <c r="AZ40" s="26"/>
      <c r="BA40" s="43"/>
      <c r="BB40" s="503"/>
      <c r="BC40" s="114" t="s">
        <v>136</v>
      </c>
      <c r="BD40" s="147"/>
      <c r="BE40" s="147"/>
      <c r="BF40" s="147"/>
      <c r="BG40" s="147"/>
      <c r="BH40" s="147"/>
      <c r="BI40" s="147"/>
      <c r="BJ40" s="147"/>
      <c r="BK40" s="147"/>
      <c r="BL40" s="259"/>
      <c r="BM40" s="284"/>
      <c r="BN40" s="290" t="s">
        <v>23</v>
      </c>
      <c r="BO40" s="299" t="s">
        <v>24</v>
      </c>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553"/>
    </row>
    <row r="41" spans="2:93" ht="14.1" customHeight="1">
      <c r="B41" s="13"/>
      <c r="C41" s="32"/>
      <c r="D41" s="32"/>
      <c r="E41" s="32"/>
      <c r="F41" s="32"/>
      <c r="G41" s="67"/>
      <c r="H41" s="113"/>
      <c r="I41" s="113"/>
      <c r="J41" s="113"/>
      <c r="K41" s="113"/>
      <c r="L41" s="113"/>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435"/>
      <c r="AU41" s="113"/>
      <c r="AV41" s="113"/>
      <c r="AW41" s="8"/>
      <c r="AX41" s="27"/>
      <c r="AY41" s="27"/>
      <c r="AZ41" s="27"/>
      <c r="BA41" s="44"/>
      <c r="BB41" s="504"/>
      <c r="BC41" s="515"/>
      <c r="BD41" s="515"/>
      <c r="BE41" s="515"/>
      <c r="BF41" s="515"/>
      <c r="BG41" s="515"/>
      <c r="BH41" s="515"/>
      <c r="BI41" s="515"/>
      <c r="BJ41" s="515"/>
      <c r="BK41" s="515"/>
      <c r="BL41" s="515"/>
      <c r="BM41" s="515"/>
      <c r="BN41" s="515"/>
      <c r="BO41" s="531" t="s">
        <v>144</v>
      </c>
      <c r="BP41" s="531"/>
      <c r="BQ41" s="531"/>
      <c r="BR41" s="531"/>
      <c r="BS41" s="531"/>
      <c r="BT41" s="531"/>
      <c r="BU41" s="531"/>
      <c r="BV41" s="531"/>
      <c r="BW41" s="531"/>
      <c r="BX41" s="531"/>
      <c r="BY41" s="531"/>
      <c r="BZ41" s="531"/>
      <c r="CA41" s="531"/>
      <c r="CB41" s="531"/>
      <c r="CC41" s="531"/>
      <c r="CD41" s="531"/>
      <c r="CE41" s="531"/>
      <c r="CF41" s="531"/>
      <c r="CG41" s="531"/>
      <c r="CH41" s="531"/>
      <c r="CI41" s="531"/>
      <c r="CJ41" s="531"/>
      <c r="CK41" s="531"/>
      <c r="CL41" s="531"/>
      <c r="CM41" s="531"/>
      <c r="CN41" s="531"/>
      <c r="CO41" s="554"/>
    </row>
    <row r="42" spans="2:93" ht="14.1" customHeight="1">
      <c r="B42" s="13"/>
      <c r="C42" s="32"/>
      <c r="D42" s="32"/>
      <c r="E42" s="32"/>
      <c r="F42" s="32"/>
      <c r="G42" s="68"/>
      <c r="H42" s="114" t="s">
        <v>136</v>
      </c>
      <c r="I42" s="147"/>
      <c r="J42" s="147"/>
      <c r="K42" s="147"/>
      <c r="L42" s="147"/>
      <c r="M42" s="147"/>
      <c r="N42" s="147"/>
      <c r="O42" s="147"/>
      <c r="P42" s="147"/>
      <c r="Q42" s="259"/>
      <c r="R42" s="270"/>
      <c r="S42" s="270"/>
      <c r="T42" s="284"/>
      <c r="U42" s="290" t="s">
        <v>23</v>
      </c>
      <c r="V42" s="299" t="s">
        <v>69</v>
      </c>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436"/>
      <c r="AU42" s="113"/>
      <c r="AV42" s="113"/>
      <c r="AW42" s="7" t="s">
        <v>140</v>
      </c>
      <c r="AX42" s="238"/>
      <c r="AY42" s="238"/>
      <c r="AZ42" s="238"/>
      <c r="BA42" s="491"/>
      <c r="BB42" s="505"/>
      <c r="BC42" s="516"/>
      <c r="BD42" s="520"/>
      <c r="BE42" s="516"/>
      <c r="BF42" s="520"/>
      <c r="BG42" s="516"/>
      <c r="BH42" s="520"/>
      <c r="BI42" s="516"/>
      <c r="BJ42" s="520"/>
      <c r="BK42" s="516"/>
      <c r="BL42" s="520"/>
      <c r="BM42" s="516"/>
      <c r="BN42" s="520"/>
      <c r="BO42" s="516"/>
      <c r="BP42" s="520"/>
      <c r="BQ42" s="516"/>
      <c r="BR42" s="520"/>
      <c r="BS42" s="516"/>
      <c r="BT42" s="520"/>
      <c r="BU42" s="516"/>
      <c r="BV42" s="520"/>
      <c r="BW42" s="516"/>
      <c r="BX42" s="520"/>
      <c r="BY42" s="516"/>
      <c r="BZ42" s="520"/>
      <c r="CA42" s="516"/>
      <c r="CB42" s="520"/>
      <c r="CC42" s="516"/>
      <c r="CD42" s="520"/>
      <c r="CE42" s="516"/>
      <c r="CF42" s="520"/>
      <c r="CG42" s="516"/>
      <c r="CH42" s="520"/>
      <c r="CI42" s="516"/>
      <c r="CJ42" s="520"/>
      <c r="CK42" s="516"/>
      <c r="CL42" s="520"/>
      <c r="CM42" s="516"/>
      <c r="CN42" s="520"/>
      <c r="CO42" s="555"/>
    </row>
    <row r="43" spans="2:93" ht="14.1" customHeight="1">
      <c r="B43" s="13"/>
      <c r="C43" s="32"/>
      <c r="D43" s="32"/>
      <c r="E43" s="32"/>
      <c r="F43" s="32"/>
      <c r="G43" s="69"/>
      <c r="H43" s="115"/>
      <c r="I43" s="115"/>
      <c r="J43" s="115"/>
      <c r="K43" s="115"/>
      <c r="L43" s="115"/>
      <c r="M43" s="115"/>
      <c r="N43" s="115"/>
      <c r="O43" s="115"/>
      <c r="P43" s="115"/>
      <c r="Q43" s="113"/>
      <c r="R43" s="113"/>
      <c r="S43" s="113"/>
      <c r="T43" s="113"/>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429"/>
      <c r="AU43" s="113"/>
      <c r="AV43" s="113"/>
      <c r="AW43" s="475"/>
      <c r="AX43" s="238"/>
      <c r="AY43" s="238"/>
      <c r="AZ43" s="238"/>
      <c r="BA43" s="491"/>
      <c r="BB43" s="506"/>
      <c r="BC43" s="517"/>
      <c r="BD43" s="517"/>
      <c r="BE43" s="517"/>
      <c r="BF43" s="517"/>
      <c r="BG43" s="517"/>
      <c r="BH43" s="517"/>
      <c r="BI43" s="517"/>
      <c r="BJ43" s="517"/>
      <c r="BK43" s="517"/>
      <c r="BL43" s="517"/>
      <c r="BM43" s="517"/>
      <c r="BN43" s="517"/>
      <c r="BO43" s="517"/>
      <c r="BP43" s="517"/>
      <c r="BQ43" s="517"/>
      <c r="BR43" s="517"/>
      <c r="BS43" s="517"/>
      <c r="BT43" s="517"/>
      <c r="BU43" s="517"/>
      <c r="BV43" s="517"/>
      <c r="BW43" s="517"/>
      <c r="BX43" s="517"/>
      <c r="BY43" s="517"/>
      <c r="BZ43" s="517"/>
      <c r="CA43" s="517"/>
      <c r="CB43" s="517"/>
      <c r="CC43" s="517"/>
      <c r="CD43" s="517"/>
      <c r="CE43" s="517"/>
      <c r="CF43" s="517"/>
      <c r="CG43" s="517"/>
      <c r="CH43" s="517"/>
      <c r="CI43" s="517"/>
      <c r="CJ43" s="517"/>
      <c r="CK43" s="517"/>
      <c r="CL43" s="517"/>
      <c r="CM43" s="517"/>
      <c r="CN43" s="517"/>
      <c r="CO43" s="556"/>
    </row>
    <row r="44" spans="2:93" ht="14.1" customHeight="1">
      <c r="B44" s="6" t="s">
        <v>138</v>
      </c>
      <c r="C44" s="33"/>
      <c r="D44" s="33"/>
      <c r="E44" s="33"/>
      <c r="F44" s="39"/>
      <c r="G44" s="70"/>
      <c r="H44" s="116"/>
      <c r="I44" s="148"/>
      <c r="J44" s="116"/>
      <c r="K44" s="148"/>
      <c r="L44" s="116"/>
      <c r="M44" s="148"/>
      <c r="N44" s="116"/>
      <c r="O44" s="148"/>
      <c r="P44" s="116"/>
      <c r="Q44" s="148"/>
      <c r="R44" s="116"/>
      <c r="S44" s="148"/>
      <c r="T44" s="116"/>
      <c r="U44" s="148"/>
      <c r="V44" s="116"/>
      <c r="W44" s="148"/>
      <c r="X44" s="116"/>
      <c r="Y44" s="148"/>
      <c r="Z44" s="116"/>
      <c r="AA44" s="148"/>
      <c r="AB44" s="116"/>
      <c r="AC44" s="148"/>
      <c r="AD44" s="116"/>
      <c r="AE44" s="148"/>
      <c r="AF44" s="116"/>
      <c r="AG44" s="148"/>
      <c r="AH44" s="116"/>
      <c r="AI44" s="148"/>
      <c r="AJ44" s="116"/>
      <c r="AK44" s="148"/>
      <c r="AL44" s="116"/>
      <c r="AM44" s="148"/>
      <c r="AN44" s="116"/>
      <c r="AO44" s="148"/>
      <c r="AP44" s="116"/>
      <c r="AQ44" s="148"/>
      <c r="AR44" s="116"/>
      <c r="AS44" s="148"/>
      <c r="AT44" s="437"/>
      <c r="AU44" s="113"/>
      <c r="AV44" s="113"/>
      <c r="AW44" s="475"/>
      <c r="AX44" s="238"/>
      <c r="AY44" s="238"/>
      <c r="AZ44" s="238"/>
      <c r="BA44" s="491"/>
      <c r="BB44" s="507"/>
      <c r="BC44" s="517"/>
      <c r="BD44" s="521"/>
      <c r="BE44" s="517"/>
      <c r="BF44" s="521"/>
      <c r="BG44" s="517"/>
      <c r="BH44" s="521"/>
      <c r="BI44" s="517"/>
      <c r="BJ44" s="521"/>
      <c r="BK44" s="517"/>
      <c r="BL44" s="521"/>
      <c r="BM44" s="517"/>
      <c r="BN44" s="521"/>
      <c r="BO44" s="517"/>
      <c r="BP44" s="521"/>
      <c r="BQ44" s="517"/>
      <c r="BR44" s="521"/>
      <c r="BS44" s="517"/>
      <c r="BT44" s="521"/>
      <c r="BU44" s="517"/>
      <c r="BV44" s="521"/>
      <c r="BW44" s="517"/>
      <c r="BX44" s="521"/>
      <c r="BY44" s="517"/>
      <c r="BZ44" s="521"/>
      <c r="CA44" s="517"/>
      <c r="CB44" s="521"/>
      <c r="CC44" s="517"/>
      <c r="CD44" s="521"/>
      <c r="CE44" s="517"/>
      <c r="CF44" s="521"/>
      <c r="CG44" s="517"/>
      <c r="CH44" s="521"/>
      <c r="CI44" s="517"/>
      <c r="CJ44" s="521"/>
      <c r="CK44" s="517"/>
      <c r="CL44" s="521"/>
      <c r="CM44" s="517"/>
      <c r="CN44" s="521"/>
      <c r="CO44" s="556"/>
    </row>
    <row r="45" spans="2:93" ht="14.1" customHeight="1">
      <c r="B45" s="14"/>
      <c r="C45" s="34"/>
      <c r="D45" s="34"/>
      <c r="E45" s="34"/>
      <c r="F45" s="40"/>
      <c r="G45" s="71"/>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438"/>
      <c r="AU45" s="113"/>
      <c r="AV45" s="113"/>
      <c r="AW45" s="475"/>
      <c r="AX45" s="238"/>
      <c r="AY45" s="238"/>
      <c r="AZ45" s="238"/>
      <c r="BA45" s="491"/>
      <c r="BB45" s="506"/>
      <c r="BC45" s="517"/>
      <c r="BD45" s="517"/>
      <c r="BE45" s="517"/>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c r="CL45" s="517"/>
      <c r="CM45" s="517"/>
      <c r="CN45" s="517"/>
      <c r="CO45" s="556"/>
    </row>
    <row r="46" spans="2:93" ht="14.1" customHeight="1">
      <c r="B46" s="14"/>
      <c r="C46" s="34"/>
      <c r="D46" s="34"/>
      <c r="E46" s="34"/>
      <c r="F46" s="40"/>
      <c r="G46" s="72"/>
      <c r="H46" s="117"/>
      <c r="I46" s="149"/>
      <c r="J46" s="117"/>
      <c r="K46" s="149"/>
      <c r="L46" s="117"/>
      <c r="M46" s="149"/>
      <c r="N46" s="117"/>
      <c r="O46" s="149"/>
      <c r="P46" s="117"/>
      <c r="Q46" s="149"/>
      <c r="R46" s="117"/>
      <c r="S46" s="149"/>
      <c r="T46" s="117"/>
      <c r="U46" s="149"/>
      <c r="V46" s="117"/>
      <c r="W46" s="149"/>
      <c r="X46" s="117"/>
      <c r="Y46" s="149"/>
      <c r="Z46" s="117"/>
      <c r="AA46" s="149"/>
      <c r="AB46" s="117"/>
      <c r="AC46" s="149"/>
      <c r="AD46" s="117"/>
      <c r="AE46" s="149"/>
      <c r="AF46" s="117"/>
      <c r="AG46" s="149"/>
      <c r="AH46" s="117"/>
      <c r="AI46" s="149"/>
      <c r="AJ46" s="117"/>
      <c r="AK46" s="149"/>
      <c r="AL46" s="117"/>
      <c r="AM46" s="149"/>
      <c r="AN46" s="117"/>
      <c r="AO46" s="149"/>
      <c r="AP46" s="117"/>
      <c r="AQ46" s="149"/>
      <c r="AR46" s="117"/>
      <c r="AS46" s="149"/>
      <c r="AT46" s="438"/>
      <c r="AU46" s="113"/>
      <c r="AV46" s="113"/>
      <c r="AW46" s="475"/>
      <c r="AX46" s="238"/>
      <c r="AY46" s="238"/>
      <c r="AZ46" s="238"/>
      <c r="BA46" s="491"/>
      <c r="BB46" s="507"/>
      <c r="BC46" s="517"/>
      <c r="BD46" s="521"/>
      <c r="BE46" s="517"/>
      <c r="BF46" s="521"/>
      <c r="BG46" s="517"/>
      <c r="BH46" s="521"/>
      <c r="BI46" s="517"/>
      <c r="BJ46" s="521"/>
      <c r="BK46" s="517"/>
      <c r="BL46" s="521"/>
      <c r="BM46" s="517"/>
      <c r="BN46" s="521"/>
      <c r="BO46" s="517"/>
      <c r="BP46" s="521"/>
      <c r="BQ46" s="517"/>
      <c r="BR46" s="521"/>
      <c r="BS46" s="517"/>
      <c r="BT46" s="521"/>
      <c r="BU46" s="517"/>
      <c r="BV46" s="521"/>
      <c r="BW46" s="517"/>
      <c r="BX46" s="521"/>
      <c r="BY46" s="517"/>
      <c r="BZ46" s="521"/>
      <c r="CA46" s="517"/>
      <c r="CB46" s="521"/>
      <c r="CC46" s="517"/>
      <c r="CD46" s="521"/>
      <c r="CE46" s="517"/>
      <c r="CF46" s="521"/>
      <c r="CG46" s="517"/>
      <c r="CH46" s="521"/>
      <c r="CI46" s="517"/>
      <c r="CJ46" s="521"/>
      <c r="CK46" s="517"/>
      <c r="CL46" s="521"/>
      <c r="CM46" s="517"/>
      <c r="CN46" s="521"/>
      <c r="CO46" s="556"/>
    </row>
    <row r="47" spans="2:93" ht="14.1" customHeight="1">
      <c r="B47" s="14"/>
      <c r="C47" s="34"/>
      <c r="D47" s="34"/>
      <c r="E47" s="34"/>
      <c r="F47" s="40"/>
      <c r="G47" s="71"/>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438"/>
      <c r="AU47" s="113"/>
      <c r="AV47" s="113"/>
      <c r="AW47" s="475"/>
      <c r="AX47" s="238"/>
      <c r="AY47" s="238"/>
      <c r="AZ47" s="238"/>
      <c r="BA47" s="491"/>
      <c r="BB47" s="506"/>
      <c r="BC47" s="517"/>
      <c r="BD47" s="517"/>
      <c r="BE47" s="517"/>
      <c r="BF47" s="517"/>
      <c r="BG47" s="517"/>
      <c r="BH47" s="517"/>
      <c r="BI47" s="517"/>
      <c r="BJ47" s="517"/>
      <c r="BK47" s="517"/>
      <c r="BL47" s="517"/>
      <c r="BM47" s="517"/>
      <c r="BN47" s="517"/>
      <c r="BO47" s="517"/>
      <c r="BP47" s="517"/>
      <c r="BQ47" s="517"/>
      <c r="BR47" s="517"/>
      <c r="BS47" s="517"/>
      <c r="BT47" s="517"/>
      <c r="BU47" s="517"/>
      <c r="BV47" s="517"/>
      <c r="BW47" s="517"/>
      <c r="BX47" s="517"/>
      <c r="BY47" s="517"/>
      <c r="BZ47" s="517"/>
      <c r="CA47" s="517"/>
      <c r="CB47" s="517"/>
      <c r="CC47" s="517"/>
      <c r="CD47" s="517"/>
      <c r="CE47" s="517"/>
      <c r="CF47" s="517"/>
      <c r="CG47" s="517"/>
      <c r="CH47" s="517"/>
      <c r="CI47" s="517"/>
      <c r="CJ47" s="517"/>
      <c r="CK47" s="517"/>
      <c r="CL47" s="517"/>
      <c r="CM47" s="517"/>
      <c r="CN47" s="517"/>
      <c r="CO47" s="556"/>
    </row>
    <row r="48" spans="2:93" ht="14.1" customHeight="1">
      <c r="B48" s="14"/>
      <c r="C48" s="34"/>
      <c r="D48" s="34"/>
      <c r="E48" s="34"/>
      <c r="F48" s="40"/>
      <c r="G48" s="72"/>
      <c r="H48" s="117"/>
      <c r="I48" s="149"/>
      <c r="J48" s="117"/>
      <c r="K48" s="149"/>
      <c r="L48" s="117"/>
      <c r="M48" s="149"/>
      <c r="N48" s="117"/>
      <c r="O48" s="149"/>
      <c r="P48" s="117"/>
      <c r="Q48" s="149"/>
      <c r="R48" s="117"/>
      <c r="S48" s="149"/>
      <c r="T48" s="117"/>
      <c r="U48" s="149"/>
      <c r="V48" s="117"/>
      <c r="W48" s="149"/>
      <c r="X48" s="117"/>
      <c r="Y48" s="149"/>
      <c r="Z48" s="117"/>
      <c r="AA48" s="149"/>
      <c r="AB48" s="117"/>
      <c r="AC48" s="149"/>
      <c r="AD48" s="117"/>
      <c r="AE48" s="149"/>
      <c r="AF48" s="117"/>
      <c r="AG48" s="149"/>
      <c r="AH48" s="117"/>
      <c r="AI48" s="149"/>
      <c r="AJ48" s="117"/>
      <c r="AK48" s="149"/>
      <c r="AL48" s="117"/>
      <c r="AM48" s="149"/>
      <c r="AN48" s="117"/>
      <c r="AO48" s="149"/>
      <c r="AP48" s="117"/>
      <c r="AQ48" s="149"/>
      <c r="AR48" s="117"/>
      <c r="AS48" s="149"/>
      <c r="AT48" s="438"/>
      <c r="AU48" s="113"/>
      <c r="AV48" s="113"/>
      <c r="AW48" s="475"/>
      <c r="AX48" s="238"/>
      <c r="AY48" s="238"/>
      <c r="AZ48" s="238"/>
      <c r="BA48" s="491"/>
      <c r="BB48" s="507"/>
      <c r="BC48" s="517"/>
      <c r="BD48" s="521"/>
      <c r="BE48" s="517"/>
      <c r="BF48" s="521"/>
      <c r="BG48" s="517"/>
      <c r="BH48" s="521"/>
      <c r="BI48" s="517"/>
      <c r="BJ48" s="521"/>
      <c r="BK48" s="517"/>
      <c r="BL48" s="521"/>
      <c r="BM48" s="517"/>
      <c r="BN48" s="521"/>
      <c r="BO48" s="517"/>
      <c r="BP48" s="521"/>
      <c r="BQ48" s="517"/>
      <c r="BR48" s="521"/>
      <c r="BS48" s="517"/>
      <c r="BT48" s="521"/>
      <c r="BU48" s="517"/>
      <c r="BV48" s="521"/>
      <c r="BW48" s="517"/>
      <c r="BX48" s="521"/>
      <c r="BY48" s="517"/>
      <c r="BZ48" s="521"/>
      <c r="CA48" s="517"/>
      <c r="CB48" s="521"/>
      <c r="CC48" s="517"/>
      <c r="CD48" s="521"/>
      <c r="CE48" s="517"/>
      <c r="CF48" s="521"/>
      <c r="CG48" s="517"/>
      <c r="CH48" s="521"/>
      <c r="CI48" s="517"/>
      <c r="CJ48" s="521"/>
      <c r="CK48" s="517"/>
      <c r="CL48" s="521"/>
      <c r="CM48" s="517"/>
      <c r="CN48" s="521"/>
      <c r="CO48" s="556"/>
    </row>
    <row r="49" spans="2:93" ht="14.1" customHeight="1">
      <c r="B49" s="14"/>
      <c r="C49" s="34"/>
      <c r="D49" s="34"/>
      <c r="E49" s="34"/>
      <c r="F49" s="40"/>
      <c r="G49" s="71"/>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438"/>
      <c r="AU49" s="113"/>
      <c r="AV49" s="113"/>
      <c r="AW49" s="475"/>
      <c r="AX49" s="238"/>
      <c r="AY49" s="238"/>
      <c r="AZ49" s="238"/>
      <c r="BA49" s="491"/>
      <c r="BB49" s="506"/>
      <c r="BC49" s="517"/>
      <c r="BD49" s="517"/>
      <c r="BE49" s="517"/>
      <c r="BF49" s="517"/>
      <c r="BG49" s="517"/>
      <c r="BH49" s="517"/>
      <c r="BI49" s="517"/>
      <c r="BJ49" s="517"/>
      <c r="BK49" s="517"/>
      <c r="BL49" s="517"/>
      <c r="BM49" s="517"/>
      <c r="BN49" s="517"/>
      <c r="BO49" s="517"/>
      <c r="BP49" s="517"/>
      <c r="BQ49" s="517"/>
      <c r="BR49" s="517"/>
      <c r="BS49" s="517"/>
      <c r="BT49" s="517"/>
      <c r="BU49" s="517"/>
      <c r="BV49" s="517"/>
      <c r="BW49" s="517"/>
      <c r="BX49" s="517"/>
      <c r="BY49" s="517"/>
      <c r="BZ49" s="517"/>
      <c r="CA49" s="517"/>
      <c r="CB49" s="517"/>
      <c r="CC49" s="517"/>
      <c r="CD49" s="517"/>
      <c r="CE49" s="517"/>
      <c r="CF49" s="517"/>
      <c r="CG49" s="517"/>
      <c r="CH49" s="517"/>
      <c r="CI49" s="517"/>
      <c r="CJ49" s="517"/>
      <c r="CK49" s="517"/>
      <c r="CL49" s="517"/>
      <c r="CM49" s="517"/>
      <c r="CN49" s="517"/>
      <c r="CO49" s="556"/>
    </row>
    <row r="50" spans="2:93" ht="14.1" customHeight="1">
      <c r="B50" s="14"/>
      <c r="C50" s="34"/>
      <c r="D50" s="34"/>
      <c r="E50" s="34"/>
      <c r="F50" s="40"/>
      <c r="G50" s="72"/>
      <c r="H50" s="117"/>
      <c r="I50" s="149"/>
      <c r="J50" s="117"/>
      <c r="K50" s="149"/>
      <c r="L50" s="117"/>
      <c r="M50" s="149"/>
      <c r="N50" s="117"/>
      <c r="O50" s="149"/>
      <c r="P50" s="117"/>
      <c r="Q50" s="149"/>
      <c r="R50" s="117"/>
      <c r="S50" s="149"/>
      <c r="T50" s="117"/>
      <c r="U50" s="149"/>
      <c r="V50" s="117"/>
      <c r="W50" s="149"/>
      <c r="X50" s="117"/>
      <c r="Y50" s="149"/>
      <c r="Z50" s="117"/>
      <c r="AA50" s="149"/>
      <c r="AB50" s="117"/>
      <c r="AC50" s="149"/>
      <c r="AD50" s="117"/>
      <c r="AE50" s="149"/>
      <c r="AF50" s="117"/>
      <c r="AG50" s="149"/>
      <c r="AH50" s="117"/>
      <c r="AI50" s="149"/>
      <c r="AJ50" s="117"/>
      <c r="AK50" s="149"/>
      <c r="AL50" s="117"/>
      <c r="AM50" s="149"/>
      <c r="AN50" s="117"/>
      <c r="AO50" s="149"/>
      <c r="AP50" s="117"/>
      <c r="AQ50" s="149"/>
      <c r="AR50" s="117"/>
      <c r="AS50" s="149"/>
      <c r="AT50" s="438"/>
      <c r="AU50" s="113"/>
      <c r="AV50" s="113"/>
      <c r="AW50" s="475"/>
      <c r="AX50" s="238"/>
      <c r="AY50" s="238"/>
      <c r="AZ50" s="238"/>
      <c r="BA50" s="491"/>
      <c r="BB50" s="507"/>
      <c r="BC50" s="517"/>
      <c r="BD50" s="521"/>
      <c r="BE50" s="517"/>
      <c r="BF50" s="521"/>
      <c r="BG50" s="517"/>
      <c r="BH50" s="521"/>
      <c r="BI50" s="517"/>
      <c r="BJ50" s="521"/>
      <c r="BK50" s="517"/>
      <c r="BL50" s="521"/>
      <c r="BM50" s="517"/>
      <c r="BN50" s="521"/>
      <c r="BO50" s="517"/>
      <c r="BP50" s="521"/>
      <c r="BQ50" s="517"/>
      <c r="BR50" s="521"/>
      <c r="BS50" s="517"/>
      <c r="BT50" s="521"/>
      <c r="BU50" s="517"/>
      <c r="BV50" s="521"/>
      <c r="BW50" s="517"/>
      <c r="BX50" s="521"/>
      <c r="BY50" s="517"/>
      <c r="BZ50" s="521"/>
      <c r="CA50" s="517"/>
      <c r="CB50" s="521"/>
      <c r="CC50" s="517"/>
      <c r="CD50" s="521"/>
      <c r="CE50" s="517"/>
      <c r="CF50" s="521"/>
      <c r="CG50" s="517"/>
      <c r="CH50" s="521"/>
      <c r="CI50" s="517"/>
      <c r="CJ50" s="521"/>
      <c r="CK50" s="517"/>
      <c r="CL50" s="521"/>
      <c r="CM50" s="517"/>
      <c r="CN50" s="542">
        <v>100</v>
      </c>
      <c r="CO50" s="557"/>
    </row>
    <row r="51" spans="2:93" ht="14.1" customHeight="1">
      <c r="B51" s="14"/>
      <c r="C51" s="34"/>
      <c r="D51" s="34"/>
      <c r="E51" s="34"/>
      <c r="F51" s="40"/>
      <c r="G51" s="71"/>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438"/>
      <c r="AU51" s="113"/>
      <c r="AV51" s="113"/>
      <c r="AW51" s="475"/>
      <c r="AX51" s="238"/>
      <c r="AY51" s="238"/>
      <c r="AZ51" s="238"/>
      <c r="BA51" s="491"/>
      <c r="BB51" s="506"/>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7"/>
      <c r="BZ51" s="517"/>
      <c r="CA51" s="517"/>
      <c r="CB51" s="517"/>
      <c r="CC51" s="517"/>
      <c r="CD51" s="517"/>
      <c r="CE51" s="517"/>
      <c r="CF51" s="517"/>
      <c r="CG51" s="517"/>
      <c r="CH51" s="517"/>
      <c r="CI51" s="517"/>
      <c r="CJ51" s="517"/>
      <c r="CK51" s="517"/>
      <c r="CL51" s="517"/>
      <c r="CM51" s="517"/>
      <c r="CN51" s="543"/>
      <c r="CO51" s="557"/>
    </row>
    <row r="52" spans="2:93" ht="14.1" customHeight="1">
      <c r="B52" s="14"/>
      <c r="C52" s="34"/>
      <c r="D52" s="34"/>
      <c r="E52" s="34"/>
      <c r="F52" s="40"/>
      <c r="G52" s="72"/>
      <c r="H52" s="117"/>
      <c r="I52" s="149"/>
      <c r="J52" s="117"/>
      <c r="K52" s="149"/>
      <c r="L52" s="117"/>
      <c r="M52" s="149"/>
      <c r="N52" s="117"/>
      <c r="O52" s="149"/>
      <c r="P52" s="117"/>
      <c r="Q52" s="149"/>
      <c r="R52" s="117"/>
      <c r="S52" s="149"/>
      <c r="T52" s="117"/>
      <c r="U52" s="149"/>
      <c r="V52" s="117"/>
      <c r="W52" s="149"/>
      <c r="X52" s="117"/>
      <c r="Y52" s="149"/>
      <c r="Z52" s="117"/>
      <c r="AA52" s="149"/>
      <c r="AB52" s="117"/>
      <c r="AC52" s="149"/>
      <c r="AD52" s="117"/>
      <c r="AE52" s="149"/>
      <c r="AF52" s="117"/>
      <c r="AG52" s="149"/>
      <c r="AH52" s="117"/>
      <c r="AI52" s="149"/>
      <c r="AJ52" s="117"/>
      <c r="AK52" s="149"/>
      <c r="AL52" s="117"/>
      <c r="AM52" s="149"/>
      <c r="AN52" s="117"/>
      <c r="AO52" s="149"/>
      <c r="AP52" s="117"/>
      <c r="AQ52" s="149"/>
      <c r="AR52" s="117"/>
      <c r="AS52" s="399">
        <v>100</v>
      </c>
      <c r="AT52" s="439"/>
      <c r="AU52" s="113"/>
      <c r="AV52" s="113"/>
      <c r="AW52" s="475"/>
      <c r="AX52" s="238"/>
      <c r="AY52" s="238"/>
      <c r="AZ52" s="238"/>
      <c r="BA52" s="491"/>
      <c r="BB52" s="507"/>
      <c r="BC52" s="517"/>
      <c r="BD52" s="521"/>
      <c r="BE52" s="517"/>
      <c r="BF52" s="521"/>
      <c r="BG52" s="517"/>
      <c r="BH52" s="521"/>
      <c r="BI52" s="517"/>
      <c r="BJ52" s="521"/>
      <c r="BK52" s="517"/>
      <c r="BL52" s="521"/>
      <c r="BM52" s="517"/>
      <c r="BN52" s="521"/>
      <c r="BO52" s="517"/>
      <c r="BP52" s="521"/>
      <c r="BQ52" s="517"/>
      <c r="BR52" s="521"/>
      <c r="BS52" s="517"/>
      <c r="BT52" s="521"/>
      <c r="BU52" s="517"/>
      <c r="BV52" s="521"/>
      <c r="BW52" s="517"/>
      <c r="BX52" s="521"/>
      <c r="BY52" s="517"/>
      <c r="BZ52" s="521"/>
      <c r="CA52" s="517"/>
      <c r="CB52" s="521"/>
      <c r="CC52" s="517"/>
      <c r="CD52" s="521"/>
      <c r="CE52" s="517"/>
      <c r="CF52" s="521"/>
      <c r="CG52" s="517"/>
      <c r="CH52" s="521"/>
      <c r="CI52" s="517"/>
      <c r="CJ52" s="521"/>
      <c r="CK52" s="517"/>
      <c r="CL52" s="521"/>
      <c r="CM52" s="517"/>
      <c r="CN52" s="521"/>
      <c r="CO52" s="556"/>
    </row>
    <row r="53" spans="2:93" ht="14.1" customHeight="1">
      <c r="B53" s="14"/>
      <c r="C53" s="34"/>
      <c r="D53" s="34"/>
      <c r="E53" s="34"/>
      <c r="F53" s="40"/>
      <c r="G53" s="71"/>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400"/>
      <c r="AT53" s="439"/>
      <c r="AU53" s="113"/>
      <c r="AV53" s="113"/>
      <c r="AW53" s="475"/>
      <c r="AX53" s="238"/>
      <c r="AY53" s="238"/>
      <c r="AZ53" s="238"/>
      <c r="BA53" s="491"/>
      <c r="BB53" s="506"/>
      <c r="BC53" s="517"/>
      <c r="BD53" s="517"/>
      <c r="BE53" s="517"/>
      <c r="BF53" s="517"/>
      <c r="BG53" s="517"/>
      <c r="BH53" s="517"/>
      <c r="BI53" s="517"/>
      <c r="BJ53" s="517"/>
      <c r="BK53" s="517"/>
      <c r="BL53" s="517"/>
      <c r="BM53" s="517"/>
      <c r="BN53" s="517"/>
      <c r="BO53" s="517"/>
      <c r="BP53" s="517"/>
      <c r="BQ53" s="517"/>
      <c r="BR53" s="517"/>
      <c r="BS53" s="517"/>
      <c r="BT53" s="517"/>
      <c r="BU53" s="517"/>
      <c r="BV53" s="517"/>
      <c r="BW53" s="517"/>
      <c r="BX53" s="517"/>
      <c r="BY53" s="517"/>
      <c r="BZ53" s="517"/>
      <c r="CA53" s="517"/>
      <c r="CB53" s="517"/>
      <c r="CC53" s="517"/>
      <c r="CD53" s="517"/>
      <c r="CE53" s="517"/>
      <c r="CF53" s="517"/>
      <c r="CG53" s="517"/>
      <c r="CH53" s="517"/>
      <c r="CI53" s="517"/>
      <c r="CJ53" s="517"/>
      <c r="CK53" s="517"/>
      <c r="CL53" s="517"/>
      <c r="CM53" s="517"/>
      <c r="CN53" s="517"/>
      <c r="CO53" s="556"/>
    </row>
    <row r="54" spans="2:93" ht="14.1" customHeight="1">
      <c r="B54" s="14"/>
      <c r="C54" s="34"/>
      <c r="D54" s="34"/>
      <c r="E54" s="34"/>
      <c r="F54" s="40"/>
      <c r="G54" s="72"/>
      <c r="H54" s="117"/>
      <c r="I54" s="149"/>
      <c r="J54" s="117"/>
      <c r="K54" s="149"/>
      <c r="L54" s="117"/>
      <c r="M54" s="149"/>
      <c r="N54" s="117"/>
      <c r="O54" s="149"/>
      <c r="P54" s="117"/>
      <c r="Q54" s="149"/>
      <c r="R54" s="117"/>
      <c r="S54" s="149"/>
      <c r="T54" s="117"/>
      <c r="U54" s="149"/>
      <c r="V54" s="117"/>
      <c r="W54" s="149"/>
      <c r="X54" s="117"/>
      <c r="Y54" s="149"/>
      <c r="Z54" s="117"/>
      <c r="AA54" s="149"/>
      <c r="AB54" s="117"/>
      <c r="AC54" s="149"/>
      <c r="AD54" s="117"/>
      <c r="AE54" s="149"/>
      <c r="AF54" s="117"/>
      <c r="AG54" s="149"/>
      <c r="AH54" s="117"/>
      <c r="AI54" s="149"/>
      <c r="AJ54" s="117"/>
      <c r="AK54" s="149"/>
      <c r="AL54" s="117"/>
      <c r="AM54" s="149"/>
      <c r="AN54" s="117"/>
      <c r="AO54" s="149"/>
      <c r="AP54" s="117"/>
      <c r="AQ54" s="149"/>
      <c r="AR54" s="117"/>
      <c r="AS54" s="149"/>
      <c r="AT54" s="438"/>
      <c r="AU54" s="113"/>
      <c r="AV54" s="113"/>
      <c r="AW54" s="475"/>
      <c r="AX54" s="238"/>
      <c r="AY54" s="238"/>
      <c r="AZ54" s="238"/>
      <c r="BA54" s="491"/>
      <c r="BB54" s="507"/>
      <c r="BC54" s="517"/>
      <c r="BD54" s="521"/>
      <c r="BE54" s="517"/>
      <c r="BF54" s="521"/>
      <c r="BG54" s="517"/>
      <c r="BH54" s="521"/>
      <c r="BI54" s="517"/>
      <c r="BJ54" s="521"/>
      <c r="BK54" s="517"/>
      <c r="BL54" s="521"/>
      <c r="BM54" s="517"/>
      <c r="BN54" s="521"/>
      <c r="BO54" s="517"/>
      <c r="BP54" s="521"/>
      <c r="BQ54" s="517"/>
      <c r="BR54" s="521"/>
      <c r="BS54" s="517"/>
      <c r="BT54" s="521"/>
      <c r="BU54" s="517"/>
      <c r="BV54" s="521"/>
      <c r="BW54" s="517"/>
      <c r="BX54" s="521"/>
      <c r="BY54" s="517"/>
      <c r="BZ54" s="521"/>
      <c r="CA54" s="517"/>
      <c r="CB54" s="521"/>
      <c r="CC54" s="517"/>
      <c r="CD54" s="521"/>
      <c r="CE54" s="517"/>
      <c r="CF54" s="521"/>
      <c r="CG54" s="517"/>
      <c r="CH54" s="521"/>
      <c r="CI54" s="517"/>
      <c r="CJ54" s="521"/>
      <c r="CK54" s="517"/>
      <c r="CL54" s="521"/>
      <c r="CM54" s="517"/>
      <c r="CN54" s="521"/>
      <c r="CO54" s="556"/>
    </row>
    <row r="55" spans="2:93" ht="14.1" customHeight="1">
      <c r="B55" s="14"/>
      <c r="C55" s="34"/>
      <c r="D55" s="34"/>
      <c r="E55" s="34"/>
      <c r="F55" s="40"/>
      <c r="G55" s="71"/>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438"/>
      <c r="AU55" s="113"/>
      <c r="AV55" s="113"/>
      <c r="AW55" s="475"/>
      <c r="AX55" s="238"/>
      <c r="AY55" s="238"/>
      <c r="AZ55" s="238"/>
      <c r="BA55" s="491"/>
      <c r="BB55" s="506"/>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7"/>
      <c r="BZ55" s="517"/>
      <c r="CA55" s="517"/>
      <c r="CB55" s="517"/>
      <c r="CC55" s="517"/>
      <c r="CD55" s="517"/>
      <c r="CE55" s="517"/>
      <c r="CF55" s="517"/>
      <c r="CG55" s="517"/>
      <c r="CH55" s="517"/>
      <c r="CI55" s="517"/>
      <c r="CJ55" s="517"/>
      <c r="CK55" s="517"/>
      <c r="CL55" s="517"/>
      <c r="CM55" s="517"/>
      <c r="CN55" s="517"/>
      <c r="CO55" s="556"/>
    </row>
    <row r="56" spans="2:93" ht="14.1" customHeight="1">
      <c r="B56" s="14"/>
      <c r="C56" s="34"/>
      <c r="D56" s="34"/>
      <c r="E56" s="34"/>
      <c r="F56" s="40"/>
      <c r="G56" s="72"/>
      <c r="H56" s="117"/>
      <c r="I56" s="149"/>
      <c r="J56" s="117"/>
      <c r="K56" s="149"/>
      <c r="L56" s="117"/>
      <c r="M56" s="149"/>
      <c r="N56" s="117"/>
      <c r="O56" s="149"/>
      <c r="P56" s="117"/>
      <c r="Q56" s="149"/>
      <c r="R56" s="117"/>
      <c r="S56" s="149"/>
      <c r="T56" s="117"/>
      <c r="U56" s="149"/>
      <c r="V56" s="117"/>
      <c r="W56" s="149"/>
      <c r="X56" s="117"/>
      <c r="Y56" s="149"/>
      <c r="Z56" s="117"/>
      <c r="AA56" s="149"/>
      <c r="AB56" s="117"/>
      <c r="AC56" s="149"/>
      <c r="AD56" s="117"/>
      <c r="AE56" s="149"/>
      <c r="AF56" s="117"/>
      <c r="AG56" s="149"/>
      <c r="AH56" s="117"/>
      <c r="AI56" s="149"/>
      <c r="AJ56" s="117"/>
      <c r="AK56" s="149"/>
      <c r="AL56" s="117"/>
      <c r="AM56" s="149"/>
      <c r="AN56" s="117"/>
      <c r="AO56" s="149"/>
      <c r="AP56" s="117"/>
      <c r="AQ56" s="149"/>
      <c r="AR56" s="117"/>
      <c r="AS56" s="149"/>
      <c r="AT56" s="438"/>
      <c r="AU56" s="113"/>
      <c r="AV56" s="113"/>
      <c r="AW56" s="475"/>
      <c r="AX56" s="238"/>
      <c r="AY56" s="238"/>
      <c r="AZ56" s="238"/>
      <c r="BA56" s="491"/>
      <c r="BB56" s="507"/>
      <c r="BC56" s="517"/>
      <c r="BD56" s="521"/>
      <c r="BE56" s="517"/>
      <c r="BF56" s="521"/>
      <c r="BG56" s="517"/>
      <c r="BH56" s="521"/>
      <c r="BI56" s="517"/>
      <c r="BJ56" s="521"/>
      <c r="BK56" s="517"/>
      <c r="BL56" s="521"/>
      <c r="BM56" s="517"/>
      <c r="BN56" s="521"/>
      <c r="BO56" s="517"/>
      <c r="BP56" s="521"/>
      <c r="BQ56" s="517"/>
      <c r="BR56" s="521"/>
      <c r="BS56" s="517"/>
      <c r="BT56" s="521"/>
      <c r="BU56" s="517"/>
      <c r="BV56" s="521"/>
      <c r="BW56" s="517"/>
      <c r="BX56" s="521"/>
      <c r="BY56" s="517"/>
      <c r="BZ56" s="521"/>
      <c r="CA56" s="517"/>
      <c r="CB56" s="521"/>
      <c r="CC56" s="517"/>
      <c r="CD56" s="521"/>
      <c r="CE56" s="517"/>
      <c r="CF56" s="521"/>
      <c r="CG56" s="517"/>
      <c r="CH56" s="521"/>
      <c r="CI56" s="517"/>
      <c r="CJ56" s="521"/>
      <c r="CK56" s="517"/>
      <c r="CL56" s="521"/>
      <c r="CM56" s="517"/>
      <c r="CN56" s="521"/>
      <c r="CO56" s="556"/>
    </row>
    <row r="57" spans="2:93" ht="14.1" customHeight="1">
      <c r="B57" s="14"/>
      <c r="C57" s="34"/>
      <c r="D57" s="34"/>
      <c r="E57" s="34"/>
      <c r="F57" s="40"/>
      <c r="G57" s="71"/>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438"/>
      <c r="AU57" s="113"/>
      <c r="AV57" s="113"/>
      <c r="AW57" s="475"/>
      <c r="AX57" s="238"/>
      <c r="AY57" s="238"/>
      <c r="AZ57" s="238"/>
      <c r="BA57" s="491"/>
      <c r="BB57" s="506"/>
      <c r="BC57" s="517"/>
      <c r="BD57" s="517"/>
      <c r="BE57" s="517"/>
      <c r="BF57" s="517"/>
      <c r="BG57" s="517"/>
      <c r="BH57" s="517"/>
      <c r="BI57" s="517"/>
      <c r="BJ57" s="517"/>
      <c r="BK57" s="517"/>
      <c r="BL57" s="517"/>
      <c r="BM57" s="517"/>
      <c r="BN57" s="517"/>
      <c r="BO57" s="517"/>
      <c r="BP57" s="517"/>
      <c r="BQ57" s="517"/>
      <c r="BR57" s="517"/>
      <c r="BS57" s="517"/>
      <c r="BT57" s="517"/>
      <c r="BU57" s="517"/>
      <c r="BV57" s="517"/>
      <c r="BW57" s="517"/>
      <c r="BX57" s="517"/>
      <c r="BY57" s="517"/>
      <c r="BZ57" s="517"/>
      <c r="CA57" s="517"/>
      <c r="CB57" s="517"/>
      <c r="CC57" s="517"/>
      <c r="CD57" s="517"/>
      <c r="CE57" s="517"/>
      <c r="CF57" s="517"/>
      <c r="CG57" s="517"/>
      <c r="CH57" s="517"/>
      <c r="CI57" s="517"/>
      <c r="CJ57" s="517"/>
      <c r="CK57" s="517"/>
      <c r="CL57" s="517"/>
      <c r="CM57" s="517"/>
      <c r="CN57" s="517"/>
      <c r="CO57" s="556"/>
    </row>
    <row r="58" spans="2:93" ht="14.1" customHeight="1">
      <c r="B58" s="14"/>
      <c r="C58" s="34"/>
      <c r="D58" s="34"/>
      <c r="E58" s="34"/>
      <c r="F58" s="40"/>
      <c r="G58" s="72"/>
      <c r="H58" s="117"/>
      <c r="I58" s="149"/>
      <c r="J58" s="117"/>
      <c r="K58" s="149"/>
      <c r="L58" s="117"/>
      <c r="M58" s="149"/>
      <c r="N58" s="117"/>
      <c r="O58" s="149"/>
      <c r="P58" s="117"/>
      <c r="Q58" s="149"/>
      <c r="R58" s="117"/>
      <c r="S58" s="149"/>
      <c r="T58" s="117"/>
      <c r="U58" s="149"/>
      <c r="V58" s="117"/>
      <c r="W58" s="149"/>
      <c r="X58" s="117"/>
      <c r="Y58" s="149"/>
      <c r="Z58" s="117"/>
      <c r="AA58" s="149"/>
      <c r="AB58" s="117"/>
      <c r="AC58" s="149"/>
      <c r="AD58" s="117"/>
      <c r="AE58" s="149"/>
      <c r="AF58" s="117"/>
      <c r="AG58" s="149"/>
      <c r="AH58" s="117"/>
      <c r="AI58" s="149"/>
      <c r="AJ58" s="117"/>
      <c r="AK58" s="149"/>
      <c r="AL58" s="117"/>
      <c r="AM58" s="149"/>
      <c r="AN58" s="117"/>
      <c r="AO58" s="149"/>
      <c r="AP58" s="117"/>
      <c r="AQ58" s="149"/>
      <c r="AR58" s="117"/>
      <c r="AS58" s="149"/>
      <c r="AT58" s="438"/>
      <c r="AU58" s="470"/>
      <c r="AV58" s="470"/>
      <c r="AW58" s="475"/>
      <c r="AX58" s="238"/>
      <c r="AY58" s="238"/>
      <c r="AZ58" s="238"/>
      <c r="BA58" s="491"/>
      <c r="BB58" s="507"/>
      <c r="BC58" s="517"/>
      <c r="BD58" s="521"/>
      <c r="BE58" s="517"/>
      <c r="BF58" s="521"/>
      <c r="BG58" s="517"/>
      <c r="BH58" s="521"/>
      <c r="BI58" s="517"/>
      <c r="BJ58" s="521"/>
      <c r="BK58" s="517"/>
      <c r="BL58" s="521"/>
      <c r="BM58" s="517"/>
      <c r="BN58" s="521"/>
      <c r="BO58" s="517"/>
      <c r="BP58" s="521"/>
      <c r="BQ58" s="517"/>
      <c r="BR58" s="521"/>
      <c r="BS58" s="517"/>
      <c r="BT58" s="521"/>
      <c r="BU58" s="517"/>
      <c r="BV58" s="521"/>
      <c r="BW58" s="517"/>
      <c r="BX58" s="521"/>
      <c r="BY58" s="517"/>
      <c r="BZ58" s="521"/>
      <c r="CA58" s="517"/>
      <c r="CB58" s="521"/>
      <c r="CC58" s="517"/>
      <c r="CD58" s="521"/>
      <c r="CE58" s="517"/>
      <c r="CF58" s="521"/>
      <c r="CG58" s="517"/>
      <c r="CH58" s="521"/>
      <c r="CI58" s="517"/>
      <c r="CJ58" s="521"/>
      <c r="CK58" s="517"/>
      <c r="CL58" s="521"/>
      <c r="CM58" s="517"/>
      <c r="CN58" s="521"/>
      <c r="CO58" s="556"/>
    </row>
    <row r="59" spans="2:93" ht="14.1" customHeight="1">
      <c r="B59" s="14"/>
      <c r="C59" s="34"/>
      <c r="D59" s="34"/>
      <c r="E59" s="34"/>
      <c r="F59" s="40"/>
      <c r="G59" s="71"/>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438"/>
      <c r="AU59" s="470"/>
      <c r="AV59" s="470"/>
      <c r="AW59" s="475"/>
      <c r="AX59" s="238"/>
      <c r="AY59" s="238"/>
      <c r="AZ59" s="238"/>
      <c r="BA59" s="491"/>
      <c r="BB59" s="506"/>
      <c r="BC59" s="517"/>
      <c r="BD59" s="517"/>
      <c r="BE59" s="517"/>
      <c r="BF59" s="517"/>
      <c r="BG59" s="517"/>
      <c r="BH59" s="517"/>
      <c r="BI59" s="517"/>
      <c r="BJ59" s="517"/>
      <c r="BK59" s="517"/>
      <c r="BL59" s="517"/>
      <c r="BM59" s="517"/>
      <c r="BN59" s="517"/>
      <c r="BO59" s="517"/>
      <c r="BP59" s="517"/>
      <c r="BQ59" s="517"/>
      <c r="BR59" s="517"/>
      <c r="BS59" s="517"/>
      <c r="BT59" s="517"/>
      <c r="BU59" s="517"/>
      <c r="BV59" s="517"/>
      <c r="BW59" s="517"/>
      <c r="BX59" s="517"/>
      <c r="BY59" s="517"/>
      <c r="BZ59" s="517"/>
      <c r="CA59" s="517"/>
      <c r="CB59" s="517"/>
      <c r="CC59" s="517"/>
      <c r="CD59" s="517"/>
      <c r="CE59" s="517"/>
      <c r="CF59" s="517"/>
      <c r="CG59" s="517"/>
      <c r="CH59" s="517"/>
      <c r="CI59" s="517"/>
      <c r="CJ59" s="517"/>
      <c r="CK59" s="517"/>
      <c r="CL59" s="517"/>
      <c r="CM59" s="517"/>
      <c r="CN59" s="517"/>
      <c r="CO59" s="556"/>
    </row>
    <row r="60" spans="2:93" ht="14.1" customHeight="1">
      <c r="B60" s="14"/>
      <c r="C60" s="34"/>
      <c r="D60" s="34"/>
      <c r="E60" s="34"/>
      <c r="F60" s="40"/>
      <c r="G60" s="72"/>
      <c r="H60" s="117"/>
      <c r="I60" s="149"/>
      <c r="J60" s="117"/>
      <c r="K60" s="149"/>
      <c r="L60" s="117"/>
      <c r="M60" s="149"/>
      <c r="N60" s="117"/>
      <c r="O60" s="149"/>
      <c r="P60" s="117"/>
      <c r="Q60" s="149"/>
      <c r="R60" s="117"/>
      <c r="S60" s="149"/>
      <c r="T60" s="117"/>
      <c r="U60" s="149"/>
      <c r="V60" s="117"/>
      <c r="W60" s="149"/>
      <c r="X60" s="117"/>
      <c r="Y60" s="149"/>
      <c r="Z60" s="117"/>
      <c r="AA60" s="149"/>
      <c r="AB60" s="117"/>
      <c r="AC60" s="149"/>
      <c r="AD60" s="117"/>
      <c r="AE60" s="149"/>
      <c r="AF60" s="117"/>
      <c r="AG60" s="149"/>
      <c r="AH60" s="117"/>
      <c r="AI60" s="149"/>
      <c r="AJ60" s="117"/>
      <c r="AK60" s="149"/>
      <c r="AL60" s="117"/>
      <c r="AM60" s="149"/>
      <c r="AN60" s="117"/>
      <c r="AO60" s="149"/>
      <c r="AP60" s="117"/>
      <c r="AQ60" s="149"/>
      <c r="AR60" s="117"/>
      <c r="AS60" s="149"/>
      <c r="AT60" s="438"/>
      <c r="AU60" s="470"/>
      <c r="AV60" s="470"/>
      <c r="AW60" s="475"/>
      <c r="AX60" s="238"/>
      <c r="AY60" s="238"/>
      <c r="AZ60" s="238"/>
      <c r="BA60" s="491"/>
      <c r="BB60" s="507"/>
      <c r="BC60" s="517"/>
      <c r="BD60" s="521"/>
      <c r="BE60" s="517"/>
      <c r="BF60" s="521"/>
      <c r="BG60" s="517"/>
      <c r="BH60" s="521"/>
      <c r="BI60" s="517"/>
      <c r="BJ60" s="521"/>
      <c r="BK60" s="517"/>
      <c r="BL60" s="521"/>
      <c r="BM60" s="517"/>
      <c r="BN60" s="521"/>
      <c r="BO60" s="517"/>
      <c r="BP60" s="521"/>
      <c r="BQ60" s="517"/>
      <c r="BR60" s="521"/>
      <c r="BS60" s="517"/>
      <c r="BT60" s="521"/>
      <c r="BU60" s="517"/>
      <c r="BV60" s="521"/>
      <c r="BW60" s="517"/>
      <c r="BX60" s="521"/>
      <c r="BY60" s="517"/>
      <c r="BZ60" s="521"/>
      <c r="CA60" s="517"/>
      <c r="CB60" s="521"/>
      <c r="CC60" s="517"/>
      <c r="CD60" s="521"/>
      <c r="CE60" s="517"/>
      <c r="CF60" s="521"/>
      <c r="CG60" s="517"/>
      <c r="CH60" s="521"/>
      <c r="CI60" s="517"/>
      <c r="CJ60" s="521"/>
      <c r="CK60" s="517"/>
      <c r="CL60" s="521"/>
      <c r="CM60" s="517"/>
      <c r="CN60" s="542">
        <v>200</v>
      </c>
      <c r="CO60" s="557"/>
    </row>
    <row r="61" spans="2:93" ht="14.1" customHeight="1">
      <c r="B61" s="14"/>
      <c r="C61" s="34"/>
      <c r="D61" s="34"/>
      <c r="E61" s="34"/>
      <c r="F61" s="40"/>
      <c r="G61" s="71"/>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438"/>
      <c r="AU61" s="470"/>
      <c r="AV61" s="470"/>
      <c r="AW61" s="476"/>
      <c r="AX61" s="239"/>
      <c r="AY61" s="239"/>
      <c r="AZ61" s="239"/>
      <c r="BA61" s="297"/>
      <c r="BB61" s="508"/>
      <c r="BC61" s="518"/>
      <c r="BD61" s="518"/>
      <c r="BE61" s="518"/>
      <c r="BF61" s="518"/>
      <c r="BG61" s="518"/>
      <c r="BH61" s="518"/>
      <c r="BI61" s="518"/>
      <c r="BJ61" s="518"/>
      <c r="BK61" s="518"/>
      <c r="BL61" s="518"/>
      <c r="BM61" s="518"/>
      <c r="BN61" s="518"/>
      <c r="BO61" s="518"/>
      <c r="BP61" s="518"/>
      <c r="BQ61" s="518"/>
      <c r="BR61" s="518"/>
      <c r="BS61" s="518"/>
      <c r="BT61" s="518"/>
      <c r="BU61" s="518"/>
      <c r="BV61" s="518"/>
      <c r="BW61" s="518"/>
      <c r="BX61" s="518"/>
      <c r="BY61" s="518"/>
      <c r="BZ61" s="518"/>
      <c r="CA61" s="518"/>
      <c r="CB61" s="518"/>
      <c r="CC61" s="518"/>
      <c r="CD61" s="518"/>
      <c r="CE61" s="518"/>
      <c r="CF61" s="518"/>
      <c r="CG61" s="518"/>
      <c r="CH61" s="518"/>
      <c r="CI61" s="518"/>
      <c r="CJ61" s="518"/>
      <c r="CK61" s="518"/>
      <c r="CL61" s="518"/>
      <c r="CM61" s="518"/>
      <c r="CN61" s="544"/>
      <c r="CO61" s="558"/>
    </row>
    <row r="62" spans="2:93" ht="14.1" customHeight="1">
      <c r="B62" s="14"/>
      <c r="C62" s="34"/>
      <c r="D62" s="34"/>
      <c r="E62" s="34"/>
      <c r="F62" s="40"/>
      <c r="G62" s="72"/>
      <c r="H62" s="117"/>
      <c r="I62" s="149"/>
      <c r="J62" s="117"/>
      <c r="K62" s="149"/>
      <c r="L62" s="117"/>
      <c r="M62" s="149"/>
      <c r="N62" s="117"/>
      <c r="O62" s="149"/>
      <c r="P62" s="117"/>
      <c r="Q62" s="149"/>
      <c r="R62" s="117"/>
      <c r="S62" s="149"/>
      <c r="T62" s="117"/>
      <c r="U62" s="149"/>
      <c r="V62" s="117"/>
      <c r="W62" s="149"/>
      <c r="X62" s="117"/>
      <c r="Y62" s="149"/>
      <c r="Z62" s="117"/>
      <c r="AA62" s="149"/>
      <c r="AB62" s="117"/>
      <c r="AC62" s="149"/>
      <c r="AD62" s="117"/>
      <c r="AE62" s="149"/>
      <c r="AF62" s="117"/>
      <c r="AG62" s="149"/>
      <c r="AH62" s="117"/>
      <c r="AI62" s="149"/>
      <c r="AJ62" s="117"/>
      <c r="AK62" s="149"/>
      <c r="AL62" s="117"/>
      <c r="AM62" s="149"/>
      <c r="AN62" s="117"/>
      <c r="AO62" s="149"/>
      <c r="AP62" s="117"/>
      <c r="AQ62" s="149"/>
      <c r="AR62" s="117"/>
      <c r="AS62" s="401">
        <v>200</v>
      </c>
      <c r="AT62" s="440"/>
      <c r="AU62" s="470"/>
      <c r="AV62" s="470"/>
      <c r="AW62" s="113"/>
      <c r="CO62" s="138"/>
    </row>
    <row r="63" spans="2:93" ht="14.1" customHeight="1">
      <c r="B63" s="15"/>
      <c r="C63" s="35"/>
      <c r="D63" s="35"/>
      <c r="E63" s="35"/>
      <c r="F63" s="41"/>
      <c r="G63" s="73"/>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402"/>
      <c r="AT63" s="441"/>
      <c r="AU63" s="470"/>
      <c r="AV63" s="470"/>
      <c r="AW63" s="113"/>
      <c r="BS63" s="1" t="s">
        <v>70</v>
      </c>
      <c r="CO63" s="138"/>
    </row>
    <row r="64" spans="2:93" ht="14.1" customHeight="1">
      <c r="B64" s="16" t="s">
        <v>129</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470"/>
      <c r="AV64" s="470"/>
      <c r="AW64" s="470"/>
    </row>
    <row r="65" spans="2:94" ht="14.1" customHeight="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470"/>
      <c r="AV65" s="470"/>
      <c r="AW65" s="470"/>
    </row>
    <row r="66" spans="2:94" ht="14.1" customHeight="1">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470"/>
      <c r="AV66" s="470"/>
      <c r="AW66" s="470"/>
    </row>
    <row r="67" spans="2:94" ht="14.1" customHeight="1">
      <c r="B67" s="18" t="s">
        <v>46</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470"/>
      <c r="AV67" s="470"/>
      <c r="AW67" s="470"/>
    </row>
    <row r="68" spans="2:94" ht="14.1" customHeight="1">
      <c r="B68" s="6" t="s">
        <v>17</v>
      </c>
      <c r="C68" s="25"/>
      <c r="D68" s="25"/>
      <c r="E68" s="25"/>
      <c r="F68" s="42"/>
      <c r="G68" s="74"/>
      <c r="H68" s="119"/>
      <c r="I68" s="150"/>
      <c r="J68" s="119"/>
      <c r="K68" s="150"/>
      <c r="L68" s="119"/>
      <c r="M68" s="150"/>
      <c r="N68" s="119"/>
      <c r="O68" s="150"/>
      <c r="P68" s="119"/>
      <c r="Q68" s="150"/>
      <c r="R68" s="119"/>
      <c r="S68" s="150"/>
      <c r="T68" s="119"/>
      <c r="U68" s="150"/>
      <c r="V68" s="119"/>
      <c r="W68" s="150"/>
      <c r="X68" s="119"/>
      <c r="Y68" s="150"/>
      <c r="Z68" s="119"/>
      <c r="AA68" s="150"/>
      <c r="AB68" s="119"/>
      <c r="AC68" s="150"/>
      <c r="AD68" s="119"/>
      <c r="AE68" s="150"/>
      <c r="AF68" s="119"/>
      <c r="AG68" s="150"/>
      <c r="AH68" s="119"/>
      <c r="AI68" s="150"/>
      <c r="AJ68" s="119"/>
      <c r="AK68" s="150"/>
      <c r="AL68" s="119"/>
      <c r="AM68" s="150"/>
      <c r="AN68" s="119"/>
      <c r="AO68" s="150"/>
      <c r="AP68" s="119"/>
      <c r="AQ68" s="150"/>
      <c r="AR68" s="119"/>
      <c r="AS68" s="150"/>
      <c r="AT68" s="442"/>
      <c r="AU68" s="470"/>
      <c r="AV68" s="470"/>
      <c r="AW68" s="398"/>
      <c r="AX68" s="477" t="s">
        <v>130</v>
      </c>
      <c r="AY68" s="477"/>
      <c r="AZ68" s="477"/>
      <c r="BA68" s="477"/>
      <c r="BB68" s="477"/>
      <c r="BC68" s="477"/>
      <c r="BD68" s="477"/>
      <c r="BE68" s="477"/>
      <c r="BF68" s="477"/>
      <c r="BG68" s="477"/>
      <c r="BH68" s="477"/>
      <c r="BI68" s="477"/>
      <c r="BJ68" s="477"/>
      <c r="BK68" s="477"/>
      <c r="BL68" s="477"/>
      <c r="BM68" s="477"/>
      <c r="BN68" s="477"/>
      <c r="BO68" s="477"/>
      <c r="BP68" s="477"/>
      <c r="BQ68" s="477"/>
      <c r="BR68" s="477"/>
      <c r="BS68" s="477"/>
      <c r="BT68" s="477"/>
      <c r="BU68" s="477"/>
      <c r="BV68" s="477"/>
      <c r="BW68" s="477"/>
      <c r="BX68" s="477"/>
      <c r="BY68" s="477"/>
      <c r="BZ68" s="477"/>
      <c r="CA68" s="477"/>
      <c r="CB68" s="477"/>
      <c r="CC68" s="477"/>
      <c r="CD68" s="477"/>
      <c r="CE68" s="477"/>
      <c r="CF68" s="477"/>
      <c r="CG68" s="477"/>
      <c r="CH68" s="477"/>
      <c r="CI68" s="477"/>
      <c r="CJ68" s="477"/>
      <c r="CK68" s="477"/>
      <c r="CL68" s="477"/>
      <c r="CM68" s="477"/>
      <c r="CN68" s="477"/>
      <c r="CO68" s="477"/>
    </row>
    <row r="69" spans="2:94" ht="14.1" customHeight="1">
      <c r="B69" s="7"/>
      <c r="C69" s="26"/>
      <c r="D69" s="26"/>
      <c r="E69" s="26"/>
      <c r="F69" s="43"/>
      <c r="G69" s="75"/>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443"/>
      <c r="AW69" s="398"/>
      <c r="AX69" s="477"/>
      <c r="AY69" s="477"/>
      <c r="AZ69" s="477"/>
      <c r="BA69" s="477"/>
      <c r="BB69" s="477"/>
      <c r="BC69" s="477"/>
      <c r="BD69" s="477"/>
      <c r="BE69" s="477"/>
      <c r="BF69" s="477"/>
      <c r="BG69" s="477"/>
      <c r="BH69" s="477"/>
      <c r="BI69" s="477"/>
      <c r="BJ69" s="477"/>
      <c r="BK69" s="477"/>
      <c r="BL69" s="477"/>
      <c r="BM69" s="477"/>
      <c r="BN69" s="477"/>
      <c r="BO69" s="477"/>
      <c r="BP69" s="477"/>
      <c r="BQ69" s="477"/>
      <c r="BR69" s="477"/>
      <c r="BS69" s="477"/>
      <c r="BT69" s="477"/>
      <c r="BU69" s="477"/>
      <c r="BV69" s="477"/>
      <c r="BW69" s="477"/>
      <c r="BX69" s="477"/>
      <c r="BY69" s="477"/>
      <c r="BZ69" s="477"/>
      <c r="CA69" s="477"/>
      <c r="CB69" s="477"/>
      <c r="CC69" s="477"/>
      <c r="CD69" s="477"/>
      <c r="CE69" s="477"/>
      <c r="CF69" s="477"/>
      <c r="CG69" s="477"/>
      <c r="CH69" s="477"/>
      <c r="CI69" s="477"/>
      <c r="CJ69" s="477"/>
      <c r="CK69" s="477"/>
      <c r="CL69" s="477"/>
      <c r="CM69" s="477"/>
      <c r="CN69" s="477"/>
      <c r="CO69" s="477"/>
    </row>
    <row r="70" spans="2:94" ht="14.1" customHeight="1">
      <c r="B70" s="7"/>
      <c r="C70" s="26"/>
      <c r="D70" s="26"/>
      <c r="E70" s="26"/>
      <c r="F70" s="43"/>
      <c r="G70" s="76"/>
      <c r="H70" s="120"/>
      <c r="I70" s="151"/>
      <c r="J70" s="120"/>
      <c r="K70" s="151"/>
      <c r="L70" s="120"/>
      <c r="M70" s="151"/>
      <c r="N70" s="120"/>
      <c r="O70" s="151"/>
      <c r="P70" s="120"/>
      <c r="Q70" s="151"/>
      <c r="R70" s="120"/>
      <c r="S70" s="151"/>
      <c r="T70" s="120"/>
      <c r="U70" s="151"/>
      <c r="V70" s="120"/>
      <c r="W70" s="151"/>
      <c r="X70" s="120"/>
      <c r="Y70" s="151"/>
      <c r="Z70" s="120"/>
      <c r="AA70" s="151"/>
      <c r="AB70" s="120"/>
      <c r="AC70" s="151"/>
      <c r="AD70" s="120"/>
      <c r="AE70" s="151"/>
      <c r="AF70" s="120"/>
      <c r="AG70" s="151"/>
      <c r="AH70" s="120"/>
      <c r="AI70" s="151"/>
      <c r="AJ70" s="120"/>
      <c r="AK70" s="151"/>
      <c r="AL70" s="120"/>
      <c r="AM70" s="151"/>
      <c r="AN70" s="120"/>
      <c r="AO70" s="151"/>
      <c r="AP70" s="120"/>
      <c r="AQ70" s="151"/>
      <c r="AR70" s="120"/>
      <c r="AS70" s="151"/>
      <c r="AT70" s="443"/>
      <c r="AW70" s="138"/>
      <c r="AX70" s="478" t="s">
        <v>31</v>
      </c>
      <c r="AY70" s="478"/>
      <c r="AZ70" s="478"/>
      <c r="BA70" s="478"/>
      <c r="BB70" s="478"/>
      <c r="BC70" s="478"/>
      <c r="BD70" s="478"/>
      <c r="BE70" s="478"/>
      <c r="BF70" s="478"/>
      <c r="BG70" s="478"/>
      <c r="BH70" s="478"/>
      <c r="BI70" s="478"/>
      <c r="BJ70" s="478"/>
      <c r="BK70" s="478"/>
      <c r="BL70" s="478"/>
      <c r="BM70" s="478"/>
      <c r="BN70" s="478"/>
      <c r="BO70" s="478"/>
      <c r="BP70" s="478"/>
      <c r="BQ70" s="478"/>
      <c r="BR70" s="478"/>
      <c r="BS70" s="478"/>
      <c r="BT70" s="478"/>
      <c r="BU70" s="478"/>
      <c r="BV70" s="478"/>
      <c r="BW70" s="478"/>
      <c r="BX70" s="478"/>
      <c r="BY70" s="478"/>
      <c r="BZ70" s="478"/>
      <c r="CA70" s="478"/>
      <c r="CB70" s="478"/>
      <c r="CC70" s="478"/>
      <c r="CD70" s="478"/>
      <c r="CE70" s="478"/>
      <c r="CF70" s="478"/>
      <c r="CG70" s="478"/>
      <c r="CH70" s="478"/>
      <c r="CI70" s="478"/>
      <c r="CJ70" s="478"/>
      <c r="CK70" s="478"/>
      <c r="CL70" s="478"/>
      <c r="CM70" s="478"/>
      <c r="CN70" s="478"/>
      <c r="CO70" s="138"/>
    </row>
    <row r="71" spans="2:94" ht="14.1" customHeight="1">
      <c r="B71" s="7"/>
      <c r="C71" s="26"/>
      <c r="D71" s="26"/>
      <c r="E71" s="26"/>
      <c r="F71" s="43"/>
      <c r="G71" s="75"/>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443"/>
      <c r="AW71" s="138"/>
      <c r="AX71" s="478"/>
      <c r="AY71" s="478"/>
      <c r="AZ71" s="478"/>
      <c r="BA71" s="478"/>
      <c r="BB71" s="478"/>
      <c r="BC71" s="478"/>
      <c r="BD71" s="478"/>
      <c r="BE71" s="478"/>
      <c r="BF71" s="478"/>
      <c r="BG71" s="478"/>
      <c r="BH71" s="478"/>
      <c r="BI71" s="478"/>
      <c r="BJ71" s="478"/>
      <c r="BK71" s="478"/>
      <c r="BL71" s="478"/>
      <c r="BM71" s="478"/>
      <c r="BN71" s="478"/>
      <c r="BO71" s="478"/>
      <c r="BP71" s="478"/>
      <c r="BQ71" s="478"/>
      <c r="BR71" s="478"/>
      <c r="BS71" s="478"/>
      <c r="BT71" s="478"/>
      <c r="BU71" s="478"/>
      <c r="BV71" s="478"/>
      <c r="BW71" s="478"/>
      <c r="BX71" s="478"/>
      <c r="BY71" s="478"/>
      <c r="BZ71" s="478"/>
      <c r="CA71" s="478"/>
      <c r="CB71" s="478"/>
      <c r="CC71" s="478"/>
      <c r="CD71" s="478"/>
      <c r="CE71" s="478"/>
      <c r="CF71" s="478"/>
      <c r="CG71" s="478"/>
      <c r="CH71" s="478"/>
      <c r="CI71" s="478"/>
      <c r="CJ71" s="478"/>
      <c r="CK71" s="478"/>
      <c r="CL71" s="478"/>
      <c r="CM71" s="478"/>
      <c r="CN71" s="478"/>
      <c r="CO71" s="138"/>
    </row>
    <row r="72" spans="2:94" ht="14.1" customHeight="1">
      <c r="B72" s="7"/>
      <c r="C72" s="26"/>
      <c r="D72" s="26"/>
      <c r="E72" s="26"/>
      <c r="F72" s="43"/>
      <c r="G72" s="76"/>
      <c r="H72" s="120"/>
      <c r="I72" s="151"/>
      <c r="J72" s="120"/>
      <c r="K72" s="151"/>
      <c r="L72" s="120"/>
      <c r="M72" s="151"/>
      <c r="N72" s="120"/>
      <c r="O72" s="151"/>
      <c r="P72" s="120"/>
      <c r="Q72" s="151"/>
      <c r="R72" s="120"/>
      <c r="S72" s="151"/>
      <c r="T72" s="120"/>
      <c r="U72" s="151"/>
      <c r="V72" s="120"/>
      <c r="W72" s="151"/>
      <c r="X72" s="120"/>
      <c r="Y72" s="151"/>
      <c r="Z72" s="120"/>
      <c r="AA72" s="151"/>
      <c r="AB72" s="120"/>
      <c r="AC72" s="151"/>
      <c r="AD72" s="120"/>
      <c r="AE72" s="151"/>
      <c r="AF72" s="120"/>
      <c r="AG72" s="151"/>
      <c r="AH72" s="120"/>
      <c r="AI72" s="151"/>
      <c r="AJ72" s="120"/>
      <c r="AK72" s="151"/>
      <c r="AL72" s="120"/>
      <c r="AM72" s="151"/>
      <c r="AN72" s="120"/>
      <c r="AO72" s="151"/>
      <c r="AP72" s="120"/>
      <c r="AQ72" s="151"/>
      <c r="AR72" s="120"/>
      <c r="AS72" s="403"/>
      <c r="AT72" s="444"/>
      <c r="AW72" s="138"/>
      <c r="AX72" s="478"/>
      <c r="AY72" s="478"/>
      <c r="AZ72" s="478"/>
      <c r="BA72" s="478"/>
      <c r="BB72" s="478"/>
      <c r="BC72" s="478"/>
      <c r="BD72" s="478"/>
      <c r="BE72" s="478"/>
      <c r="BF72" s="478"/>
      <c r="BG72" s="478"/>
      <c r="BH72" s="478"/>
      <c r="BI72" s="478"/>
      <c r="BJ72" s="478"/>
      <c r="BK72" s="478"/>
      <c r="BL72" s="478"/>
      <c r="BM72" s="478"/>
      <c r="BN72" s="478"/>
      <c r="BO72" s="478"/>
      <c r="BP72" s="478"/>
      <c r="BQ72" s="478"/>
      <c r="BR72" s="478"/>
      <c r="BS72" s="478"/>
      <c r="BT72" s="478"/>
      <c r="BU72" s="478"/>
      <c r="BV72" s="478"/>
      <c r="BW72" s="478"/>
      <c r="BX72" s="478"/>
      <c r="BY72" s="478"/>
      <c r="BZ72" s="478"/>
      <c r="CA72" s="478"/>
      <c r="CB72" s="478"/>
      <c r="CC72" s="478"/>
      <c r="CD72" s="478"/>
      <c r="CE72" s="478"/>
      <c r="CF72" s="478"/>
      <c r="CG72" s="478"/>
      <c r="CH72" s="478"/>
      <c r="CI72" s="478"/>
      <c r="CJ72" s="478"/>
      <c r="CK72" s="478"/>
      <c r="CL72" s="478"/>
      <c r="CM72" s="478"/>
      <c r="CN72" s="478"/>
      <c r="CO72" s="138"/>
    </row>
    <row r="73" spans="2:94" ht="14.1" customHeight="1">
      <c r="B73" s="7"/>
      <c r="C73" s="26"/>
      <c r="D73" s="26"/>
      <c r="E73" s="26"/>
      <c r="F73" s="43"/>
      <c r="G73" s="75"/>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404"/>
      <c r="AT73" s="444"/>
      <c r="AW73" s="138"/>
      <c r="AX73" s="478"/>
      <c r="AY73" s="478"/>
      <c r="AZ73" s="478"/>
      <c r="BA73" s="478"/>
      <c r="BB73" s="478"/>
      <c r="BC73" s="478"/>
      <c r="BD73" s="478"/>
      <c r="BE73" s="478"/>
      <c r="BF73" s="478"/>
      <c r="BG73" s="478"/>
      <c r="BH73" s="478"/>
      <c r="BI73" s="478"/>
      <c r="BJ73" s="478"/>
      <c r="BK73" s="478"/>
      <c r="BL73" s="478"/>
      <c r="BM73" s="478"/>
      <c r="BN73" s="478"/>
      <c r="BO73" s="478"/>
      <c r="BP73" s="478"/>
      <c r="BQ73" s="478"/>
      <c r="BR73" s="478"/>
      <c r="BS73" s="478"/>
      <c r="BT73" s="478"/>
      <c r="BU73" s="478"/>
      <c r="BV73" s="478"/>
      <c r="BW73" s="478"/>
      <c r="BX73" s="478"/>
      <c r="BY73" s="478"/>
      <c r="BZ73" s="478"/>
      <c r="CA73" s="478"/>
      <c r="CB73" s="478"/>
      <c r="CC73" s="478"/>
      <c r="CD73" s="478"/>
      <c r="CE73" s="478"/>
      <c r="CF73" s="478"/>
      <c r="CG73" s="478"/>
      <c r="CH73" s="478"/>
      <c r="CI73" s="478"/>
      <c r="CJ73" s="478"/>
      <c r="CK73" s="478"/>
      <c r="CL73" s="478"/>
      <c r="CM73" s="478"/>
      <c r="CN73" s="478"/>
      <c r="CO73" s="138"/>
    </row>
    <row r="74" spans="2:94" ht="14.1" customHeight="1">
      <c r="B74" s="7"/>
      <c r="C74" s="26"/>
      <c r="D74" s="26"/>
      <c r="E74" s="26"/>
      <c r="F74" s="43"/>
      <c r="G74" s="76"/>
      <c r="H74" s="120"/>
      <c r="I74" s="151"/>
      <c r="J74" s="120"/>
      <c r="K74" s="151"/>
      <c r="L74" s="120"/>
      <c r="M74" s="151"/>
      <c r="N74" s="120"/>
      <c r="O74" s="151"/>
      <c r="P74" s="120"/>
      <c r="Q74" s="151"/>
      <c r="R74" s="120"/>
      <c r="S74" s="151"/>
      <c r="T74" s="120"/>
      <c r="U74" s="151"/>
      <c r="V74" s="120"/>
      <c r="W74" s="151"/>
      <c r="X74" s="120"/>
      <c r="Y74" s="151"/>
      <c r="Z74" s="120"/>
      <c r="AA74" s="151"/>
      <c r="AB74" s="120"/>
      <c r="AC74" s="151"/>
      <c r="AD74" s="120"/>
      <c r="AE74" s="151"/>
      <c r="AF74" s="120"/>
      <c r="AG74" s="151"/>
      <c r="AH74" s="120"/>
      <c r="AI74" s="151"/>
      <c r="AJ74" s="120"/>
      <c r="AK74" s="151"/>
      <c r="AL74" s="120"/>
      <c r="AM74" s="151"/>
      <c r="AN74" s="120"/>
      <c r="AO74" s="151"/>
      <c r="AP74" s="120"/>
      <c r="AQ74" s="151"/>
      <c r="AR74" s="120"/>
      <c r="AS74" s="151"/>
      <c r="AT74" s="443"/>
      <c r="AW74" s="138"/>
      <c r="AX74" s="478"/>
      <c r="AY74" s="478"/>
      <c r="AZ74" s="478"/>
      <c r="BA74" s="478"/>
      <c r="BB74" s="478"/>
      <c r="BC74" s="478"/>
      <c r="BD74" s="478"/>
      <c r="BE74" s="478"/>
      <c r="BF74" s="478"/>
      <c r="BG74" s="478"/>
      <c r="BH74" s="478"/>
      <c r="BI74" s="478"/>
      <c r="BJ74" s="478"/>
      <c r="BK74" s="478"/>
      <c r="BL74" s="478"/>
      <c r="BM74" s="478"/>
      <c r="BN74" s="478"/>
      <c r="BO74" s="478"/>
      <c r="BP74" s="478"/>
      <c r="BQ74" s="478"/>
      <c r="BR74" s="478"/>
      <c r="BS74" s="478"/>
      <c r="BT74" s="478"/>
      <c r="BU74" s="478"/>
      <c r="BV74" s="478"/>
      <c r="BW74" s="478"/>
      <c r="BX74" s="478"/>
      <c r="BY74" s="478"/>
      <c r="BZ74" s="478"/>
      <c r="CA74" s="478"/>
      <c r="CB74" s="478"/>
      <c r="CC74" s="478"/>
      <c r="CD74" s="478"/>
      <c r="CE74" s="478"/>
      <c r="CF74" s="478"/>
      <c r="CG74" s="478"/>
      <c r="CH74" s="478"/>
      <c r="CI74" s="478"/>
      <c r="CJ74" s="478"/>
      <c r="CK74" s="478"/>
      <c r="CL74" s="478"/>
      <c r="CM74" s="478"/>
      <c r="CN74" s="478"/>
      <c r="CO74" s="138"/>
    </row>
    <row r="75" spans="2:94" ht="14.1" customHeight="1">
      <c r="B75" s="7"/>
      <c r="C75" s="26"/>
      <c r="D75" s="26"/>
      <c r="E75" s="26"/>
      <c r="F75" s="43"/>
      <c r="G75" s="75"/>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443"/>
      <c r="AW75" s="138"/>
      <c r="AX75" s="137"/>
      <c r="AY75" s="131"/>
      <c r="AZ75" s="485">
        <v>1</v>
      </c>
      <c r="BA75" s="492" t="s">
        <v>53</v>
      </c>
      <c r="BB75" s="492"/>
      <c r="BC75" s="492"/>
      <c r="BD75" s="492"/>
      <c r="BE75" s="492"/>
      <c r="BF75" s="492"/>
      <c r="BG75" s="492"/>
      <c r="BH75" s="492"/>
      <c r="BI75" s="492"/>
      <c r="BJ75" s="492"/>
      <c r="BK75" s="492"/>
      <c r="BL75" s="492"/>
      <c r="BM75" s="492"/>
      <c r="BN75" s="492"/>
      <c r="BO75" s="492"/>
      <c r="BP75" s="492"/>
      <c r="BQ75" s="492"/>
      <c r="BR75" s="492"/>
      <c r="BS75" s="492"/>
      <c r="BT75" s="492"/>
      <c r="BU75" s="492"/>
      <c r="BV75" s="492"/>
      <c r="BW75" s="492"/>
      <c r="BX75" s="492"/>
      <c r="BY75" s="492"/>
      <c r="BZ75" s="492"/>
      <c r="CA75" s="492"/>
      <c r="CB75" s="492"/>
      <c r="CC75" s="492"/>
      <c r="CD75" s="492"/>
      <c r="CE75" s="492"/>
      <c r="CF75" s="492"/>
      <c r="CG75" s="492"/>
      <c r="CH75" s="492"/>
      <c r="CI75" s="492"/>
      <c r="CJ75" s="492"/>
      <c r="CK75" s="492"/>
      <c r="CL75" s="492"/>
      <c r="CM75" s="492"/>
      <c r="CN75" s="492"/>
      <c r="CO75" s="492"/>
      <c r="CP75" s="138"/>
    </row>
    <row r="76" spans="2:94" ht="14.1" customHeight="1">
      <c r="B76" s="7"/>
      <c r="C76" s="26"/>
      <c r="D76" s="26"/>
      <c r="E76" s="26"/>
      <c r="F76" s="43"/>
      <c r="G76" s="76"/>
      <c r="H76" s="120"/>
      <c r="I76" s="151"/>
      <c r="J76" s="120"/>
      <c r="K76" s="151"/>
      <c r="L76" s="120"/>
      <c r="M76" s="151"/>
      <c r="N76" s="120"/>
      <c r="O76" s="151"/>
      <c r="P76" s="120"/>
      <c r="Q76" s="151"/>
      <c r="R76" s="120"/>
      <c r="S76" s="151"/>
      <c r="T76" s="120"/>
      <c r="U76" s="151"/>
      <c r="V76" s="120"/>
      <c r="W76" s="151"/>
      <c r="X76" s="120"/>
      <c r="Y76" s="151"/>
      <c r="Z76" s="120"/>
      <c r="AA76" s="151"/>
      <c r="AB76" s="120"/>
      <c r="AC76" s="151"/>
      <c r="AD76" s="120"/>
      <c r="AE76" s="151"/>
      <c r="AF76" s="120"/>
      <c r="AG76" s="151"/>
      <c r="AH76" s="120"/>
      <c r="AI76" s="151"/>
      <c r="AJ76" s="120"/>
      <c r="AK76" s="151"/>
      <c r="AL76" s="120"/>
      <c r="AM76" s="151"/>
      <c r="AN76" s="120"/>
      <c r="AO76" s="151"/>
      <c r="AP76" s="120"/>
      <c r="AQ76" s="151"/>
      <c r="AR76" s="120"/>
      <c r="AS76" s="403">
        <v>300</v>
      </c>
      <c r="AT76" s="444"/>
      <c r="AW76" s="138"/>
      <c r="AX76" s="137"/>
      <c r="AY76" s="482"/>
      <c r="AZ76" s="486" t="s">
        <v>121</v>
      </c>
      <c r="BA76" s="493" t="s">
        <v>132</v>
      </c>
      <c r="BB76" s="493"/>
      <c r="BC76" s="493"/>
      <c r="BD76" s="493"/>
      <c r="BE76" s="493"/>
      <c r="BF76" s="493"/>
      <c r="BG76" s="493"/>
      <c r="BH76" s="493"/>
      <c r="BI76" s="493"/>
      <c r="BJ76" s="493"/>
      <c r="BK76" s="493"/>
      <c r="BL76" s="493"/>
      <c r="BM76" s="493"/>
      <c r="BN76" s="493"/>
      <c r="BO76" s="493"/>
      <c r="BP76" s="493"/>
      <c r="BQ76" s="493"/>
      <c r="BR76" s="493"/>
      <c r="BS76" s="493"/>
      <c r="BT76" s="493"/>
      <c r="BU76" s="493"/>
      <c r="BV76" s="493"/>
      <c r="BW76" s="493"/>
      <c r="BX76" s="493"/>
      <c r="BY76" s="493"/>
      <c r="BZ76" s="493"/>
      <c r="CA76" s="493"/>
      <c r="CB76" s="493"/>
      <c r="CC76" s="493"/>
      <c r="CD76" s="493"/>
      <c r="CE76" s="493"/>
      <c r="CF76" s="493"/>
      <c r="CG76" s="493"/>
      <c r="CH76" s="493"/>
      <c r="CI76" s="493"/>
      <c r="CJ76" s="493"/>
      <c r="CK76" s="493"/>
      <c r="CL76" s="493"/>
      <c r="CM76" s="493"/>
      <c r="CN76" s="493"/>
      <c r="CO76" s="493"/>
      <c r="CP76" s="138"/>
    </row>
    <row r="77" spans="2:94" ht="13.5" customHeight="1">
      <c r="B77" s="7"/>
      <c r="C77" s="26"/>
      <c r="D77" s="26"/>
      <c r="E77" s="26"/>
      <c r="F77" s="43"/>
      <c r="G77" s="75"/>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404"/>
      <c r="AT77" s="444"/>
      <c r="AW77" s="138"/>
      <c r="AX77" s="137"/>
      <c r="AY77" s="137"/>
      <c r="AZ77" s="36"/>
      <c r="BA77" s="493"/>
      <c r="BB77" s="493"/>
      <c r="BC77" s="493"/>
      <c r="BD77" s="493"/>
      <c r="BE77" s="493"/>
      <c r="BF77" s="493"/>
      <c r="BG77" s="493"/>
      <c r="BH77" s="493"/>
      <c r="BI77" s="493"/>
      <c r="BJ77" s="493"/>
      <c r="BK77" s="493"/>
      <c r="BL77" s="493"/>
      <c r="BM77" s="493"/>
      <c r="BN77" s="493"/>
      <c r="BO77" s="493"/>
      <c r="BP77" s="493"/>
      <c r="BQ77" s="493"/>
      <c r="BR77" s="493"/>
      <c r="BS77" s="493"/>
      <c r="BT77" s="493"/>
      <c r="BU77" s="493"/>
      <c r="BV77" s="493"/>
      <c r="BW77" s="493"/>
      <c r="BX77" s="493"/>
      <c r="BY77" s="493"/>
      <c r="BZ77" s="493"/>
      <c r="CA77" s="493"/>
      <c r="CB77" s="493"/>
      <c r="CC77" s="493"/>
      <c r="CD77" s="493"/>
      <c r="CE77" s="493"/>
      <c r="CF77" s="493"/>
      <c r="CG77" s="493"/>
      <c r="CH77" s="493"/>
      <c r="CI77" s="493"/>
      <c r="CJ77" s="493"/>
      <c r="CK77" s="493"/>
      <c r="CL77" s="493"/>
      <c r="CM77" s="493"/>
      <c r="CN77" s="493"/>
      <c r="CO77" s="493"/>
      <c r="CP77" s="559" t="s">
        <v>9</v>
      </c>
    </row>
    <row r="78" spans="2:94" ht="13.5" customHeight="1">
      <c r="B78" s="7"/>
      <c r="C78" s="26"/>
      <c r="D78" s="26"/>
      <c r="E78" s="26"/>
      <c r="F78" s="43"/>
      <c r="G78" s="76"/>
      <c r="H78" s="120"/>
      <c r="I78" s="151"/>
      <c r="J78" s="120"/>
      <c r="K78" s="151"/>
      <c r="L78" s="120"/>
      <c r="M78" s="151"/>
      <c r="N78" s="120"/>
      <c r="O78" s="151"/>
      <c r="P78" s="120"/>
      <c r="Q78" s="151"/>
      <c r="R78" s="120"/>
      <c r="S78" s="151"/>
      <c r="T78" s="120"/>
      <c r="U78" s="151"/>
      <c r="V78" s="120"/>
      <c r="W78" s="151"/>
      <c r="X78" s="120"/>
      <c r="Y78" s="151"/>
      <c r="Z78" s="120"/>
      <c r="AA78" s="151"/>
      <c r="AB78" s="120"/>
      <c r="AC78" s="151"/>
      <c r="AD78" s="120"/>
      <c r="AE78" s="151"/>
      <c r="AF78" s="120"/>
      <c r="AG78" s="151"/>
      <c r="AH78" s="120"/>
      <c r="AI78" s="151"/>
      <c r="AJ78" s="120"/>
      <c r="AK78" s="151"/>
      <c r="AL78" s="120"/>
      <c r="AM78" s="151"/>
      <c r="AN78" s="120"/>
      <c r="AO78" s="151"/>
      <c r="AP78" s="120"/>
      <c r="AQ78" s="151"/>
      <c r="AR78" s="120"/>
      <c r="AS78" s="151"/>
      <c r="AT78" s="443"/>
      <c r="AW78" s="138"/>
      <c r="AX78" s="137"/>
      <c r="AY78" s="137"/>
      <c r="AZ78" s="36"/>
      <c r="BA78" s="493"/>
      <c r="BB78" s="493"/>
      <c r="BC78" s="493"/>
      <c r="BD78" s="493"/>
      <c r="BE78" s="493"/>
      <c r="BF78" s="493"/>
      <c r="BG78" s="493"/>
      <c r="BH78" s="493"/>
      <c r="BI78" s="493"/>
      <c r="BJ78" s="493"/>
      <c r="BK78" s="493"/>
      <c r="BL78" s="493"/>
      <c r="BM78" s="493"/>
      <c r="BN78" s="493"/>
      <c r="BO78" s="493"/>
      <c r="BP78" s="493"/>
      <c r="BQ78" s="493"/>
      <c r="BR78" s="493"/>
      <c r="BS78" s="493"/>
      <c r="BT78" s="493"/>
      <c r="BU78" s="493"/>
      <c r="BV78" s="493"/>
      <c r="BW78" s="493"/>
      <c r="BX78" s="493"/>
      <c r="BY78" s="493"/>
      <c r="BZ78" s="493"/>
      <c r="CA78" s="493"/>
      <c r="CB78" s="493"/>
      <c r="CC78" s="493"/>
      <c r="CD78" s="493"/>
      <c r="CE78" s="493"/>
      <c r="CF78" s="493"/>
      <c r="CG78" s="493"/>
      <c r="CH78" s="493"/>
      <c r="CI78" s="493"/>
      <c r="CJ78" s="493"/>
      <c r="CK78" s="493"/>
      <c r="CL78" s="493"/>
      <c r="CM78" s="493"/>
      <c r="CN78" s="493"/>
      <c r="CO78" s="493"/>
      <c r="CP78" s="560"/>
    </row>
    <row r="79" spans="2:94" ht="14.1" customHeight="1">
      <c r="B79" s="7"/>
      <c r="C79" s="26"/>
      <c r="D79" s="26"/>
      <c r="E79" s="26"/>
      <c r="F79" s="43"/>
      <c r="G79" s="75"/>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443"/>
      <c r="AW79" s="138"/>
      <c r="AX79" s="137"/>
      <c r="AY79" s="137"/>
      <c r="AZ79" s="36"/>
      <c r="BA79" s="493"/>
      <c r="BB79" s="493"/>
      <c r="BC79" s="493"/>
      <c r="BD79" s="493"/>
      <c r="BE79" s="493"/>
      <c r="BF79" s="493"/>
      <c r="BG79" s="493"/>
      <c r="BH79" s="493"/>
      <c r="BI79" s="493"/>
      <c r="BJ79" s="493"/>
      <c r="BK79" s="493"/>
      <c r="BL79" s="493"/>
      <c r="BM79" s="493"/>
      <c r="BN79" s="493"/>
      <c r="BO79" s="493"/>
      <c r="BP79" s="493"/>
      <c r="BQ79" s="493"/>
      <c r="BR79" s="493"/>
      <c r="BS79" s="493"/>
      <c r="BT79" s="493"/>
      <c r="BU79" s="493"/>
      <c r="BV79" s="493"/>
      <c r="BW79" s="493"/>
      <c r="BX79" s="493"/>
      <c r="BY79" s="493"/>
      <c r="BZ79" s="493"/>
      <c r="CA79" s="493"/>
      <c r="CB79" s="493"/>
      <c r="CC79" s="493"/>
      <c r="CD79" s="493"/>
      <c r="CE79" s="493"/>
      <c r="CF79" s="493"/>
      <c r="CG79" s="493"/>
      <c r="CH79" s="493"/>
      <c r="CI79" s="493"/>
      <c r="CJ79" s="493"/>
      <c r="CK79" s="493"/>
      <c r="CL79" s="493"/>
      <c r="CM79" s="493"/>
      <c r="CN79" s="493"/>
      <c r="CO79" s="493"/>
      <c r="CP79" s="560"/>
    </row>
    <row r="80" spans="2:94" ht="14.1" customHeight="1">
      <c r="B80" s="7"/>
      <c r="C80" s="26"/>
      <c r="D80" s="26"/>
      <c r="E80" s="26"/>
      <c r="F80" s="43"/>
      <c r="G80" s="76"/>
      <c r="H80" s="120"/>
      <c r="I80" s="151"/>
      <c r="J80" s="120"/>
      <c r="K80" s="151"/>
      <c r="L80" s="120"/>
      <c r="M80" s="151"/>
      <c r="N80" s="120"/>
      <c r="O80" s="151"/>
      <c r="P80" s="120"/>
      <c r="Q80" s="151"/>
      <c r="R80" s="120"/>
      <c r="S80" s="151"/>
      <c r="T80" s="120"/>
      <c r="U80" s="151"/>
      <c r="V80" s="120"/>
      <c r="W80" s="151"/>
      <c r="X80" s="120"/>
      <c r="Y80" s="151"/>
      <c r="Z80" s="120"/>
      <c r="AA80" s="151"/>
      <c r="AB80" s="120"/>
      <c r="AC80" s="151"/>
      <c r="AD80" s="120"/>
      <c r="AE80" s="151"/>
      <c r="AF80" s="120"/>
      <c r="AG80" s="151"/>
      <c r="AH80" s="120"/>
      <c r="AI80" s="151"/>
      <c r="AJ80" s="120"/>
      <c r="AK80" s="151"/>
      <c r="AL80" s="120"/>
      <c r="AM80" s="151"/>
      <c r="AN80" s="120"/>
      <c r="AO80" s="151"/>
      <c r="AP80" s="120"/>
      <c r="AQ80" s="151"/>
      <c r="AR80" s="120"/>
      <c r="AS80" s="403"/>
      <c r="AT80" s="444"/>
      <c r="AW80" s="138"/>
      <c r="AX80" s="137"/>
      <c r="AY80" s="137"/>
      <c r="AZ80" s="486" t="s">
        <v>121</v>
      </c>
      <c r="BA80" s="493"/>
      <c r="BB80" s="493"/>
      <c r="BC80" s="493"/>
      <c r="BD80" s="493"/>
      <c r="BE80" s="493"/>
      <c r="BF80" s="493"/>
      <c r="BG80" s="493"/>
      <c r="BH80" s="493"/>
      <c r="BI80" s="493"/>
      <c r="BJ80" s="493"/>
      <c r="BK80" s="493"/>
      <c r="BL80" s="493"/>
      <c r="BM80" s="493"/>
      <c r="BN80" s="493"/>
      <c r="BO80" s="493"/>
      <c r="BP80" s="493"/>
      <c r="BQ80" s="493"/>
      <c r="BR80" s="493"/>
      <c r="BS80" s="493"/>
      <c r="BT80" s="493"/>
      <c r="BU80" s="493"/>
      <c r="BV80" s="493"/>
      <c r="BW80" s="493"/>
      <c r="BX80" s="493"/>
      <c r="BY80" s="493"/>
      <c r="BZ80" s="493"/>
      <c r="CA80" s="493"/>
      <c r="CB80" s="493"/>
      <c r="CC80" s="493"/>
      <c r="CD80" s="493"/>
      <c r="CE80" s="493"/>
      <c r="CF80" s="493"/>
      <c r="CG80" s="493"/>
      <c r="CH80" s="493"/>
      <c r="CI80" s="493"/>
      <c r="CJ80" s="493"/>
      <c r="CK80" s="493"/>
      <c r="CL80" s="493"/>
      <c r="CM80" s="493"/>
      <c r="CN80" s="493"/>
      <c r="CO80" s="493"/>
      <c r="CP80" s="560"/>
    </row>
    <row r="81" spans="2:94" ht="14.1" customHeight="1">
      <c r="B81" s="7"/>
      <c r="C81" s="26"/>
      <c r="D81" s="26"/>
      <c r="E81" s="26"/>
      <c r="F81" s="43"/>
      <c r="G81" s="75"/>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404"/>
      <c r="AT81" s="444"/>
      <c r="AW81" s="138"/>
      <c r="AX81" s="479"/>
      <c r="AY81" s="137"/>
      <c r="AZ81" s="487"/>
      <c r="BA81" s="493"/>
      <c r="BB81" s="493"/>
      <c r="BC81" s="493"/>
      <c r="BD81" s="493"/>
      <c r="BE81" s="493"/>
      <c r="BF81" s="493"/>
      <c r="BG81" s="493"/>
      <c r="BH81" s="493"/>
      <c r="BI81" s="493"/>
      <c r="BJ81" s="493"/>
      <c r="BK81" s="493"/>
      <c r="BL81" s="493"/>
      <c r="BM81" s="493"/>
      <c r="BN81" s="493"/>
      <c r="BO81" s="493"/>
      <c r="BP81" s="493"/>
      <c r="BQ81" s="493"/>
      <c r="BR81" s="493"/>
      <c r="BS81" s="493"/>
      <c r="BT81" s="493"/>
      <c r="BU81" s="493"/>
      <c r="BV81" s="493"/>
      <c r="BW81" s="493"/>
      <c r="BX81" s="493"/>
      <c r="BY81" s="493"/>
      <c r="BZ81" s="493"/>
      <c r="CA81" s="493"/>
      <c r="CB81" s="493"/>
      <c r="CC81" s="493"/>
      <c r="CD81" s="493"/>
      <c r="CE81" s="493"/>
      <c r="CF81" s="493"/>
      <c r="CG81" s="493"/>
      <c r="CH81" s="493"/>
      <c r="CI81" s="493"/>
      <c r="CJ81" s="493"/>
      <c r="CK81" s="493"/>
      <c r="CL81" s="493"/>
      <c r="CM81" s="493"/>
      <c r="CN81" s="493"/>
      <c r="CO81" s="493"/>
      <c r="CP81" s="560"/>
    </row>
    <row r="82" spans="2:94" ht="14.1" customHeight="1">
      <c r="B82" s="7"/>
      <c r="C82" s="26"/>
      <c r="D82" s="26"/>
      <c r="E82" s="26"/>
      <c r="F82" s="43"/>
      <c r="G82" s="76"/>
      <c r="H82" s="120"/>
      <c r="I82" s="151"/>
      <c r="J82" s="120"/>
      <c r="K82" s="151"/>
      <c r="L82" s="120"/>
      <c r="M82" s="151"/>
      <c r="N82" s="120"/>
      <c r="O82" s="151"/>
      <c r="P82" s="120"/>
      <c r="Q82" s="151"/>
      <c r="R82" s="120"/>
      <c r="S82" s="151"/>
      <c r="T82" s="120"/>
      <c r="U82" s="151"/>
      <c r="V82" s="120"/>
      <c r="W82" s="151"/>
      <c r="X82" s="120"/>
      <c r="Y82" s="151"/>
      <c r="Z82" s="120"/>
      <c r="AA82" s="151"/>
      <c r="AB82" s="120"/>
      <c r="AC82" s="151"/>
      <c r="AD82" s="120"/>
      <c r="AE82" s="151"/>
      <c r="AF82" s="120"/>
      <c r="AG82" s="151"/>
      <c r="AH82" s="120"/>
      <c r="AI82" s="151"/>
      <c r="AJ82" s="120"/>
      <c r="AK82" s="151"/>
      <c r="AL82" s="120"/>
      <c r="AM82" s="151"/>
      <c r="AN82" s="120"/>
      <c r="AO82" s="151"/>
      <c r="AP82" s="120"/>
      <c r="AQ82" s="151"/>
      <c r="AR82" s="120"/>
      <c r="AS82" s="403"/>
      <c r="AT82" s="444"/>
      <c r="AW82" s="138"/>
      <c r="AX82" s="137"/>
      <c r="AY82" s="137"/>
      <c r="AZ82" s="487"/>
      <c r="BA82" s="493"/>
      <c r="BB82" s="493"/>
      <c r="BC82" s="493"/>
      <c r="BD82" s="493"/>
      <c r="BE82" s="493"/>
      <c r="BF82" s="493"/>
      <c r="BG82" s="493"/>
      <c r="BH82" s="493"/>
      <c r="BI82" s="493"/>
      <c r="BJ82" s="493"/>
      <c r="BK82" s="493"/>
      <c r="BL82" s="493"/>
      <c r="BM82" s="493"/>
      <c r="BN82" s="493"/>
      <c r="BO82" s="493"/>
      <c r="BP82" s="493"/>
      <c r="BQ82" s="493"/>
      <c r="BR82" s="493"/>
      <c r="BS82" s="493"/>
      <c r="BT82" s="493"/>
      <c r="BU82" s="493"/>
      <c r="BV82" s="493"/>
      <c r="BW82" s="493"/>
      <c r="BX82" s="493"/>
      <c r="BY82" s="493"/>
      <c r="BZ82" s="493"/>
      <c r="CA82" s="493"/>
      <c r="CB82" s="493"/>
      <c r="CC82" s="493"/>
      <c r="CD82" s="493"/>
      <c r="CE82" s="493"/>
      <c r="CF82" s="493"/>
      <c r="CG82" s="493"/>
      <c r="CH82" s="493"/>
      <c r="CI82" s="493"/>
      <c r="CJ82" s="493"/>
      <c r="CK82" s="493"/>
      <c r="CL82" s="493"/>
      <c r="CM82" s="493"/>
      <c r="CN82" s="493"/>
      <c r="CO82" s="493"/>
      <c r="CP82" s="560"/>
    </row>
    <row r="83" spans="2:94" ht="14.1" customHeight="1">
      <c r="B83" s="7"/>
      <c r="C83" s="26"/>
      <c r="D83" s="26"/>
      <c r="E83" s="26"/>
      <c r="F83" s="43"/>
      <c r="G83" s="75"/>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404"/>
      <c r="AT83" s="444"/>
      <c r="AW83" s="138"/>
      <c r="AX83" s="137"/>
      <c r="AY83" s="483"/>
      <c r="AZ83" s="486" t="s">
        <v>121</v>
      </c>
      <c r="BA83" s="493"/>
      <c r="BB83" s="493"/>
      <c r="BC83" s="493"/>
      <c r="BD83" s="493"/>
      <c r="BE83" s="493"/>
      <c r="BF83" s="493"/>
      <c r="BG83" s="493"/>
      <c r="BH83" s="493"/>
      <c r="BI83" s="493"/>
      <c r="BJ83" s="493"/>
      <c r="BK83" s="493"/>
      <c r="BL83" s="493"/>
      <c r="BM83" s="493"/>
      <c r="BN83" s="493"/>
      <c r="BO83" s="493"/>
      <c r="BP83" s="493"/>
      <c r="BQ83" s="493"/>
      <c r="BR83" s="493"/>
      <c r="BS83" s="493"/>
      <c r="BT83" s="493"/>
      <c r="BU83" s="493"/>
      <c r="BV83" s="493"/>
      <c r="BW83" s="493"/>
      <c r="BX83" s="493"/>
      <c r="BY83" s="493"/>
      <c r="BZ83" s="493"/>
      <c r="CA83" s="493"/>
      <c r="CB83" s="493"/>
      <c r="CC83" s="493"/>
      <c r="CD83" s="493"/>
      <c r="CE83" s="493"/>
      <c r="CF83" s="493"/>
      <c r="CG83" s="493"/>
      <c r="CH83" s="493"/>
      <c r="CI83" s="493"/>
      <c r="CJ83" s="493"/>
      <c r="CK83" s="493"/>
      <c r="CL83" s="493"/>
      <c r="CM83" s="493"/>
      <c r="CN83" s="493"/>
      <c r="CO83" s="493"/>
      <c r="CP83" s="560"/>
    </row>
    <row r="84" spans="2:94" ht="14.1" customHeight="1">
      <c r="B84" s="7"/>
      <c r="C84" s="26"/>
      <c r="D84" s="26"/>
      <c r="E84" s="26"/>
      <c r="F84" s="43"/>
      <c r="G84" s="76"/>
      <c r="H84" s="120"/>
      <c r="I84" s="151"/>
      <c r="J84" s="120"/>
      <c r="K84" s="151"/>
      <c r="L84" s="120"/>
      <c r="M84" s="151"/>
      <c r="N84" s="120"/>
      <c r="O84" s="151"/>
      <c r="P84" s="120"/>
      <c r="Q84" s="151"/>
      <c r="R84" s="120"/>
      <c r="S84" s="151"/>
      <c r="T84" s="120"/>
      <c r="U84" s="151"/>
      <c r="V84" s="120"/>
      <c r="W84" s="151"/>
      <c r="X84" s="120"/>
      <c r="Y84" s="151"/>
      <c r="Z84" s="120"/>
      <c r="AA84" s="151"/>
      <c r="AB84" s="120"/>
      <c r="AC84" s="151"/>
      <c r="AD84" s="120"/>
      <c r="AE84" s="151"/>
      <c r="AF84" s="120"/>
      <c r="AG84" s="151"/>
      <c r="AH84" s="120"/>
      <c r="AI84" s="151"/>
      <c r="AJ84" s="120"/>
      <c r="AK84" s="151"/>
      <c r="AL84" s="120"/>
      <c r="AM84" s="151"/>
      <c r="AN84" s="120"/>
      <c r="AO84" s="151"/>
      <c r="AP84" s="120"/>
      <c r="AQ84" s="151"/>
      <c r="AR84" s="120"/>
      <c r="AS84" s="403">
        <v>400</v>
      </c>
      <c r="AT84" s="444"/>
      <c r="AW84" s="138"/>
      <c r="AX84" s="137"/>
      <c r="AY84" s="226"/>
      <c r="AZ84" s="488"/>
      <c r="BA84" s="493"/>
      <c r="BB84" s="493"/>
      <c r="BC84" s="493"/>
      <c r="BD84" s="493"/>
      <c r="BE84" s="493"/>
      <c r="BF84" s="493"/>
      <c r="BG84" s="493"/>
      <c r="BH84" s="493"/>
      <c r="BI84" s="493"/>
      <c r="BJ84" s="493"/>
      <c r="BK84" s="493"/>
      <c r="BL84" s="493"/>
      <c r="BM84" s="493"/>
      <c r="BN84" s="493"/>
      <c r="BO84" s="493"/>
      <c r="BP84" s="493"/>
      <c r="BQ84" s="493"/>
      <c r="BR84" s="493"/>
      <c r="BS84" s="493"/>
      <c r="BT84" s="493"/>
      <c r="BU84" s="493"/>
      <c r="BV84" s="493"/>
      <c r="BW84" s="493"/>
      <c r="BX84" s="493"/>
      <c r="BY84" s="493"/>
      <c r="BZ84" s="493"/>
      <c r="CA84" s="493"/>
      <c r="CB84" s="493"/>
      <c r="CC84" s="493"/>
      <c r="CD84" s="493"/>
      <c r="CE84" s="493"/>
      <c r="CF84" s="493"/>
      <c r="CG84" s="493"/>
      <c r="CH84" s="493"/>
      <c r="CI84" s="493"/>
      <c r="CJ84" s="493"/>
      <c r="CK84" s="493"/>
      <c r="CL84" s="493"/>
      <c r="CM84" s="493"/>
      <c r="CN84" s="493"/>
      <c r="CO84" s="493"/>
      <c r="CP84" s="560"/>
    </row>
    <row r="85" spans="2:94" ht="14.1" customHeight="1">
      <c r="B85" s="7"/>
      <c r="C85" s="26"/>
      <c r="D85" s="26"/>
      <c r="E85" s="26"/>
      <c r="F85" s="43"/>
      <c r="G85" s="75"/>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404"/>
      <c r="AT85" s="444"/>
      <c r="AW85" s="138"/>
      <c r="AX85" s="137"/>
      <c r="AY85" s="226"/>
      <c r="AZ85" s="36"/>
      <c r="BA85" s="493"/>
      <c r="BB85" s="493"/>
      <c r="BC85" s="493"/>
      <c r="BD85" s="493"/>
      <c r="BE85" s="493"/>
      <c r="BF85" s="493"/>
      <c r="BG85" s="493"/>
      <c r="BH85" s="493"/>
      <c r="BI85" s="493"/>
      <c r="BJ85" s="493"/>
      <c r="BK85" s="493"/>
      <c r="BL85" s="493"/>
      <c r="BM85" s="493"/>
      <c r="BN85" s="493"/>
      <c r="BO85" s="493"/>
      <c r="BP85" s="493"/>
      <c r="BQ85" s="493"/>
      <c r="BR85" s="493"/>
      <c r="BS85" s="493"/>
      <c r="BT85" s="493"/>
      <c r="BU85" s="493"/>
      <c r="BV85" s="493"/>
      <c r="BW85" s="493"/>
      <c r="BX85" s="493"/>
      <c r="BY85" s="493"/>
      <c r="BZ85" s="493"/>
      <c r="CA85" s="493"/>
      <c r="CB85" s="493"/>
      <c r="CC85" s="493"/>
      <c r="CD85" s="493"/>
      <c r="CE85" s="493"/>
      <c r="CF85" s="493"/>
      <c r="CG85" s="493"/>
      <c r="CH85" s="493"/>
      <c r="CI85" s="493"/>
      <c r="CJ85" s="493"/>
      <c r="CK85" s="493"/>
      <c r="CL85" s="493"/>
      <c r="CM85" s="493"/>
      <c r="CN85" s="493"/>
      <c r="CO85" s="493"/>
      <c r="CP85" s="560"/>
    </row>
    <row r="86" spans="2:94" ht="14.1" customHeight="1">
      <c r="B86" s="7"/>
      <c r="C86" s="26"/>
      <c r="D86" s="26"/>
      <c r="E86" s="26"/>
      <c r="F86" s="43"/>
      <c r="G86" s="76"/>
      <c r="H86" s="120"/>
      <c r="I86" s="151"/>
      <c r="J86" s="120"/>
      <c r="K86" s="151"/>
      <c r="L86" s="120"/>
      <c r="M86" s="151"/>
      <c r="N86" s="120"/>
      <c r="O86" s="151"/>
      <c r="P86" s="120"/>
      <c r="Q86" s="151"/>
      <c r="R86" s="120"/>
      <c r="S86" s="151"/>
      <c r="T86" s="120"/>
      <c r="U86" s="151"/>
      <c r="V86" s="120"/>
      <c r="W86" s="151"/>
      <c r="X86" s="120"/>
      <c r="Y86" s="151"/>
      <c r="Z86" s="120"/>
      <c r="AA86" s="151"/>
      <c r="AB86" s="120"/>
      <c r="AC86" s="151"/>
      <c r="AD86" s="120"/>
      <c r="AE86" s="151"/>
      <c r="AF86" s="120"/>
      <c r="AG86" s="151"/>
      <c r="AH86" s="120"/>
      <c r="AI86" s="151"/>
      <c r="AJ86" s="120"/>
      <c r="AK86" s="151"/>
      <c r="AL86" s="120"/>
      <c r="AM86" s="151"/>
      <c r="AN86" s="120"/>
      <c r="AO86" s="151"/>
      <c r="AP86" s="120"/>
      <c r="AQ86" s="151"/>
      <c r="AR86" s="120"/>
      <c r="AS86" s="403">
        <v>420</v>
      </c>
      <c r="AT86" s="444"/>
      <c r="AX86" s="348"/>
      <c r="AY86" s="36"/>
      <c r="AZ86" s="489" t="s">
        <v>121</v>
      </c>
      <c r="BA86" s="493"/>
      <c r="BB86" s="493"/>
      <c r="BC86" s="493"/>
      <c r="BD86" s="493"/>
      <c r="BE86" s="493"/>
      <c r="BF86" s="493"/>
      <c r="BG86" s="493"/>
      <c r="BH86" s="493"/>
      <c r="BI86" s="493"/>
      <c r="BJ86" s="493"/>
      <c r="BK86" s="493"/>
      <c r="BL86" s="493"/>
      <c r="BM86" s="493"/>
      <c r="BN86" s="493"/>
      <c r="BO86" s="493"/>
      <c r="BP86" s="493"/>
      <c r="BQ86" s="493"/>
      <c r="BR86" s="493"/>
      <c r="BS86" s="493"/>
      <c r="BT86" s="493"/>
      <c r="BU86" s="493"/>
      <c r="BV86" s="493"/>
      <c r="BW86" s="493"/>
      <c r="BX86" s="493"/>
      <c r="BY86" s="493"/>
      <c r="BZ86" s="493"/>
      <c r="CA86" s="493"/>
      <c r="CB86" s="493"/>
      <c r="CC86" s="493"/>
      <c r="CD86" s="493"/>
      <c r="CE86" s="493"/>
      <c r="CF86" s="493"/>
      <c r="CG86" s="493"/>
      <c r="CH86" s="493"/>
      <c r="CI86" s="493"/>
      <c r="CJ86" s="493"/>
      <c r="CK86" s="493"/>
      <c r="CL86" s="493"/>
      <c r="CM86" s="493"/>
      <c r="CN86" s="493"/>
      <c r="CO86" s="493"/>
      <c r="CP86" s="560"/>
    </row>
    <row r="87" spans="2:94" ht="14.1" customHeight="1">
      <c r="B87" s="8"/>
      <c r="C87" s="27"/>
      <c r="D87" s="27"/>
      <c r="E87" s="27"/>
      <c r="F87" s="44"/>
      <c r="G87" s="77"/>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405"/>
      <c r="AT87" s="445"/>
      <c r="AW87" s="138"/>
      <c r="AX87" s="137"/>
      <c r="AY87" s="36"/>
      <c r="AZ87" s="36"/>
      <c r="BA87" s="493"/>
      <c r="BB87" s="493"/>
      <c r="BC87" s="493"/>
      <c r="BD87" s="493"/>
      <c r="BE87" s="493"/>
      <c r="BF87" s="493"/>
      <c r="BG87" s="493"/>
      <c r="BH87" s="493"/>
      <c r="BI87" s="493"/>
      <c r="BJ87" s="493"/>
      <c r="BK87" s="493"/>
      <c r="BL87" s="493"/>
      <c r="BM87" s="493"/>
      <c r="BN87" s="493"/>
      <c r="BO87" s="493"/>
      <c r="BP87" s="493"/>
      <c r="BQ87" s="493"/>
      <c r="BR87" s="493"/>
      <c r="BS87" s="493"/>
      <c r="BT87" s="493"/>
      <c r="BU87" s="493"/>
      <c r="BV87" s="493"/>
      <c r="BW87" s="493"/>
      <c r="BX87" s="493"/>
      <c r="BY87" s="493"/>
      <c r="BZ87" s="493"/>
      <c r="CA87" s="493"/>
      <c r="CB87" s="493"/>
      <c r="CC87" s="493"/>
      <c r="CD87" s="493"/>
      <c r="CE87" s="493"/>
      <c r="CF87" s="493"/>
      <c r="CG87" s="493"/>
      <c r="CH87" s="493"/>
      <c r="CI87" s="493"/>
      <c r="CJ87" s="493"/>
      <c r="CK87" s="493"/>
      <c r="CL87" s="493"/>
      <c r="CM87" s="493"/>
      <c r="CN87" s="493"/>
      <c r="CO87" s="493"/>
      <c r="CP87" s="560"/>
    </row>
    <row r="88" spans="2:94" ht="14.1" customHeight="1">
      <c r="B88" s="7" t="s">
        <v>125</v>
      </c>
      <c r="C88" s="26"/>
      <c r="D88" s="26"/>
      <c r="E88" s="26"/>
      <c r="F88" s="42"/>
      <c r="G88" s="78" t="s">
        <v>92</v>
      </c>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446"/>
      <c r="AW88" s="138"/>
      <c r="AX88" s="137"/>
      <c r="AY88" s="36"/>
      <c r="AZ88" s="36"/>
      <c r="BA88" s="494"/>
      <c r="BB88" s="494"/>
      <c r="BC88" s="494"/>
      <c r="BD88" s="494"/>
      <c r="BE88" s="494"/>
      <c r="BF88" s="494"/>
      <c r="BG88" s="494"/>
      <c r="BH88" s="494"/>
      <c r="BI88" s="494"/>
      <c r="BJ88" s="494"/>
      <c r="BK88" s="494"/>
      <c r="BL88" s="494"/>
      <c r="BM88" s="494"/>
      <c r="BN88" s="494"/>
      <c r="BO88" s="494"/>
      <c r="BP88" s="494"/>
      <c r="BQ88" s="494"/>
      <c r="BR88" s="494"/>
      <c r="BS88" s="494"/>
      <c r="BT88" s="494"/>
      <c r="BU88" s="494"/>
      <c r="BV88" s="494"/>
      <c r="BW88" s="494"/>
      <c r="BX88" s="494"/>
      <c r="BY88" s="494"/>
      <c r="BZ88" s="494"/>
      <c r="CA88" s="494"/>
      <c r="CB88" s="494"/>
      <c r="CC88" s="494"/>
      <c r="CD88" s="494"/>
      <c r="CE88" s="494"/>
      <c r="CF88" s="494"/>
      <c r="CG88" s="494"/>
      <c r="CH88" s="494"/>
      <c r="CI88" s="494"/>
      <c r="CJ88" s="494"/>
      <c r="CK88" s="494"/>
      <c r="CL88" s="494"/>
      <c r="CM88" s="494"/>
      <c r="CN88" s="494"/>
      <c r="CO88" s="494"/>
      <c r="CP88" s="560"/>
    </row>
    <row r="89" spans="2:94" ht="14.1" customHeight="1">
      <c r="B89" s="7"/>
      <c r="C89" s="26"/>
      <c r="D89" s="26"/>
      <c r="E89" s="26"/>
      <c r="F89" s="43"/>
      <c r="G89" s="79"/>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430"/>
      <c r="AW89" s="138"/>
      <c r="AX89" s="137"/>
      <c r="AY89" s="131"/>
      <c r="AZ89" s="485">
        <v>2</v>
      </c>
      <c r="BA89" s="495" t="s">
        <v>52</v>
      </c>
      <c r="BB89" s="492"/>
      <c r="BC89" s="492"/>
      <c r="BD89" s="492"/>
      <c r="BE89" s="492"/>
      <c r="BF89" s="492"/>
      <c r="BG89" s="492"/>
      <c r="BH89" s="492"/>
      <c r="BI89" s="492"/>
      <c r="BJ89" s="492"/>
      <c r="BK89" s="492"/>
      <c r="BL89" s="492"/>
      <c r="BM89" s="492"/>
      <c r="BN89" s="492"/>
      <c r="BO89" s="492"/>
      <c r="BP89" s="492"/>
      <c r="BQ89" s="492"/>
      <c r="BR89" s="492"/>
      <c r="BS89" s="492"/>
      <c r="BT89" s="492"/>
      <c r="BU89" s="492"/>
      <c r="BV89" s="492"/>
      <c r="BW89" s="492"/>
      <c r="BX89" s="492"/>
      <c r="BY89" s="492"/>
      <c r="BZ89" s="492"/>
      <c r="CA89" s="492"/>
      <c r="CB89" s="492"/>
      <c r="CC89" s="492"/>
      <c r="CD89" s="492"/>
      <c r="CE89" s="492"/>
      <c r="CF89" s="492"/>
      <c r="CG89" s="492"/>
      <c r="CH89" s="492"/>
      <c r="CI89" s="492"/>
      <c r="CJ89" s="492"/>
      <c r="CK89" s="492"/>
      <c r="CL89" s="492"/>
      <c r="CM89" s="492"/>
      <c r="CN89" s="492"/>
      <c r="CO89" s="492"/>
      <c r="CP89" s="560"/>
    </row>
    <row r="90" spans="2:94" ht="13.5" customHeight="1">
      <c r="B90" s="7"/>
      <c r="C90" s="26"/>
      <c r="D90" s="26"/>
      <c r="E90" s="26"/>
      <c r="F90" s="43"/>
      <c r="G90" s="80"/>
      <c r="H90" s="123" t="s">
        <v>95</v>
      </c>
      <c r="I90" s="152"/>
      <c r="J90" s="152"/>
      <c r="K90" s="167"/>
      <c r="L90" s="181"/>
      <c r="M90" s="190"/>
      <c r="N90" s="190"/>
      <c r="O90" s="190"/>
      <c r="P90" s="181"/>
      <c r="Q90" s="190"/>
      <c r="R90" s="190"/>
      <c r="S90" s="190"/>
      <c r="T90" s="190"/>
      <c r="U90" s="291"/>
      <c r="V90" s="300"/>
      <c r="W90" s="190"/>
      <c r="X90" s="190"/>
      <c r="Y90" s="323"/>
      <c r="Z90" s="181"/>
      <c r="AA90" s="190"/>
      <c r="AB90" s="190"/>
      <c r="AC90" s="323"/>
      <c r="AD90" s="181"/>
      <c r="AE90" s="190"/>
      <c r="AF90" s="190"/>
      <c r="AG90" s="323"/>
      <c r="AH90" s="181"/>
      <c r="AI90" s="190"/>
      <c r="AJ90" s="190"/>
      <c r="AK90" s="323"/>
      <c r="AL90" s="181"/>
      <c r="AM90" s="190"/>
      <c r="AN90" s="190"/>
      <c r="AO90" s="323"/>
      <c r="AP90" s="181"/>
      <c r="AQ90" s="190"/>
      <c r="AR90" s="190"/>
      <c r="AS90" s="323"/>
      <c r="AT90" s="447"/>
      <c r="AW90" s="138"/>
      <c r="AX90" s="137"/>
      <c r="AY90" s="226"/>
      <c r="AZ90" s="488" t="s">
        <v>121</v>
      </c>
      <c r="BA90" s="493" t="s">
        <v>122</v>
      </c>
      <c r="BB90" s="493"/>
      <c r="BC90" s="493"/>
      <c r="BD90" s="493"/>
      <c r="BE90" s="493"/>
      <c r="BF90" s="493"/>
      <c r="BG90" s="493"/>
      <c r="BH90" s="493"/>
      <c r="BI90" s="493"/>
      <c r="BJ90" s="493"/>
      <c r="BK90" s="493"/>
      <c r="BL90" s="493"/>
      <c r="BM90" s="493"/>
      <c r="BN90" s="493"/>
      <c r="BO90" s="493"/>
      <c r="BP90" s="493"/>
      <c r="BQ90" s="493"/>
      <c r="BR90" s="493"/>
      <c r="BS90" s="493"/>
      <c r="BT90" s="493"/>
      <c r="BU90" s="493"/>
      <c r="BV90" s="493"/>
      <c r="BW90" s="493"/>
      <c r="BX90" s="493"/>
      <c r="BY90" s="493"/>
      <c r="BZ90" s="493"/>
      <c r="CA90" s="493"/>
      <c r="CB90" s="493"/>
      <c r="CC90" s="493"/>
      <c r="CD90" s="493"/>
      <c r="CE90" s="493"/>
      <c r="CF90" s="493"/>
      <c r="CG90" s="493"/>
      <c r="CH90" s="493"/>
      <c r="CI90" s="493"/>
      <c r="CJ90" s="493"/>
      <c r="CK90" s="493"/>
      <c r="CL90" s="493"/>
      <c r="CM90" s="493"/>
      <c r="CN90" s="493"/>
      <c r="CO90" s="493"/>
      <c r="CP90" s="560"/>
    </row>
    <row r="91" spans="2:94" ht="13.5" customHeight="1">
      <c r="B91" s="7"/>
      <c r="C91" s="26"/>
      <c r="D91" s="26"/>
      <c r="E91" s="26"/>
      <c r="F91" s="43"/>
      <c r="G91" s="80"/>
      <c r="H91" s="124"/>
      <c r="I91" s="153"/>
      <c r="J91" s="153"/>
      <c r="K91" s="168"/>
      <c r="L91" s="80"/>
      <c r="M91" s="131"/>
      <c r="N91" s="197" t="s">
        <v>94</v>
      </c>
      <c r="O91" s="216"/>
      <c r="P91" s="90"/>
      <c r="R91" s="131"/>
      <c r="S91" s="281" t="s">
        <v>93</v>
      </c>
      <c r="T91" s="197"/>
      <c r="U91" s="292"/>
      <c r="V91" s="138"/>
      <c r="W91" s="131"/>
      <c r="X91" s="197" t="s">
        <v>91</v>
      </c>
      <c r="Y91" s="324"/>
      <c r="Z91" s="80"/>
      <c r="AA91" s="131"/>
      <c r="AB91" s="346" t="s">
        <v>90</v>
      </c>
      <c r="AC91" s="324"/>
      <c r="AD91" s="80"/>
      <c r="AE91" s="131"/>
      <c r="AF91" s="197" t="s">
        <v>3</v>
      </c>
      <c r="AG91" s="324"/>
      <c r="AH91" s="80"/>
      <c r="AI91" s="131"/>
      <c r="AJ91" s="197" t="s">
        <v>89</v>
      </c>
      <c r="AK91" s="324"/>
      <c r="AL91" s="80"/>
      <c r="AM91" s="131"/>
      <c r="AN91" s="197" t="s">
        <v>88</v>
      </c>
      <c r="AO91" s="324"/>
      <c r="AP91" s="80"/>
      <c r="AQ91" s="131"/>
      <c r="AR91" s="197" t="s">
        <v>87</v>
      </c>
      <c r="AS91" s="324"/>
      <c r="AT91" s="447"/>
      <c r="AW91" s="138"/>
      <c r="AX91" s="137"/>
      <c r="AY91" s="226"/>
      <c r="AZ91" s="36"/>
      <c r="BA91" s="493"/>
      <c r="BB91" s="493"/>
      <c r="BC91" s="493"/>
      <c r="BD91" s="493"/>
      <c r="BE91" s="493"/>
      <c r="BF91" s="493"/>
      <c r="BG91" s="493"/>
      <c r="BH91" s="493"/>
      <c r="BI91" s="493"/>
      <c r="BJ91" s="493"/>
      <c r="BK91" s="493"/>
      <c r="BL91" s="493"/>
      <c r="BM91" s="493"/>
      <c r="BN91" s="493"/>
      <c r="BO91" s="493"/>
      <c r="BP91" s="493"/>
      <c r="BQ91" s="493"/>
      <c r="BR91" s="493"/>
      <c r="BS91" s="493"/>
      <c r="BT91" s="493"/>
      <c r="BU91" s="493"/>
      <c r="BV91" s="493"/>
      <c r="BW91" s="493"/>
      <c r="BX91" s="493"/>
      <c r="BY91" s="493"/>
      <c r="BZ91" s="493"/>
      <c r="CA91" s="493"/>
      <c r="CB91" s="493"/>
      <c r="CC91" s="493"/>
      <c r="CD91" s="493"/>
      <c r="CE91" s="493"/>
      <c r="CF91" s="493"/>
      <c r="CG91" s="493"/>
      <c r="CH91" s="493"/>
      <c r="CI91" s="493"/>
      <c r="CJ91" s="493"/>
      <c r="CK91" s="493"/>
      <c r="CL91" s="493"/>
      <c r="CM91" s="493"/>
      <c r="CN91" s="493"/>
      <c r="CO91" s="493"/>
      <c r="CP91" s="560"/>
    </row>
    <row r="92" spans="2:94" ht="13.5" customHeight="1">
      <c r="B92" s="7"/>
      <c r="C92" s="26"/>
      <c r="D92" s="26"/>
      <c r="E92" s="26"/>
      <c r="F92" s="43"/>
      <c r="G92" s="80"/>
      <c r="H92" s="125"/>
      <c r="I92" s="154"/>
      <c r="J92" s="154"/>
      <c r="K92" s="169"/>
      <c r="L92" s="182"/>
      <c r="M92" s="191"/>
      <c r="N92" s="191"/>
      <c r="O92" s="217"/>
      <c r="P92" s="248"/>
      <c r="Q92" s="191"/>
      <c r="R92" s="191"/>
      <c r="S92" s="191"/>
      <c r="T92" s="191"/>
      <c r="U92" s="293"/>
      <c r="V92" s="191"/>
      <c r="W92" s="191"/>
      <c r="X92" s="191"/>
      <c r="Y92" s="325"/>
      <c r="Z92" s="182"/>
      <c r="AA92" s="191"/>
      <c r="AB92" s="191"/>
      <c r="AC92" s="325"/>
      <c r="AD92" s="182"/>
      <c r="AE92" s="191"/>
      <c r="AF92" s="191"/>
      <c r="AG92" s="325"/>
      <c r="AH92" s="182"/>
      <c r="AI92" s="191"/>
      <c r="AJ92" s="191"/>
      <c r="AK92" s="325"/>
      <c r="AL92" s="182"/>
      <c r="AM92" s="191"/>
      <c r="AN92" s="191"/>
      <c r="AO92" s="325"/>
      <c r="AP92" s="182"/>
      <c r="AQ92" s="191"/>
      <c r="AR92" s="191"/>
      <c r="AS92" s="325"/>
      <c r="AT92" s="447"/>
      <c r="AW92" s="138"/>
      <c r="AX92" s="137"/>
      <c r="AY92" s="226"/>
      <c r="AZ92" s="36"/>
      <c r="BA92" s="493"/>
      <c r="BB92" s="493"/>
      <c r="BC92" s="493"/>
      <c r="BD92" s="493"/>
      <c r="BE92" s="493"/>
      <c r="BF92" s="493"/>
      <c r="BG92" s="493"/>
      <c r="BH92" s="493"/>
      <c r="BI92" s="493"/>
      <c r="BJ92" s="493"/>
      <c r="BK92" s="493"/>
      <c r="BL92" s="493"/>
      <c r="BM92" s="493"/>
      <c r="BN92" s="493"/>
      <c r="BO92" s="493"/>
      <c r="BP92" s="493"/>
      <c r="BQ92" s="493"/>
      <c r="BR92" s="493"/>
      <c r="BS92" s="493"/>
      <c r="BT92" s="493"/>
      <c r="BU92" s="493"/>
      <c r="BV92" s="493"/>
      <c r="BW92" s="493"/>
      <c r="BX92" s="493"/>
      <c r="BY92" s="493"/>
      <c r="BZ92" s="493"/>
      <c r="CA92" s="493"/>
      <c r="CB92" s="493"/>
      <c r="CC92" s="493"/>
      <c r="CD92" s="493"/>
      <c r="CE92" s="493"/>
      <c r="CF92" s="493"/>
      <c r="CG92" s="493"/>
      <c r="CH92" s="493"/>
      <c r="CI92" s="493"/>
      <c r="CJ92" s="493"/>
      <c r="CK92" s="493"/>
      <c r="CL92" s="493"/>
      <c r="CM92" s="493"/>
      <c r="CN92" s="493"/>
      <c r="CO92" s="493"/>
      <c r="CP92" s="138"/>
    </row>
    <row r="93" spans="2:94" ht="14.1" customHeight="1">
      <c r="B93" s="7"/>
      <c r="C93" s="26"/>
      <c r="D93" s="26"/>
      <c r="E93" s="26"/>
      <c r="F93" s="43"/>
      <c r="G93" s="80"/>
      <c r="H93" s="126" t="s">
        <v>29</v>
      </c>
      <c r="I93" s="155"/>
      <c r="J93" s="155"/>
      <c r="K93" s="155"/>
      <c r="L93" s="183" t="s">
        <v>85</v>
      </c>
      <c r="M93" s="192"/>
      <c r="N93" s="192"/>
      <c r="O93" s="218"/>
      <c r="P93" s="249" t="s">
        <v>83</v>
      </c>
      <c r="Q93" s="260"/>
      <c r="R93" s="260"/>
      <c r="S93" s="260"/>
      <c r="T93" s="285"/>
      <c r="U93" s="294" t="s">
        <v>42</v>
      </c>
      <c r="V93" s="301"/>
      <c r="W93" s="301"/>
      <c r="X93" s="301"/>
      <c r="Y93" s="326"/>
      <c r="Z93" s="330" t="s">
        <v>82</v>
      </c>
      <c r="AA93" s="337"/>
      <c r="AB93" s="337"/>
      <c r="AC93" s="354"/>
      <c r="AD93" s="330" t="s">
        <v>22</v>
      </c>
      <c r="AE93" s="337"/>
      <c r="AF93" s="337"/>
      <c r="AG93" s="354"/>
      <c r="AH93" s="330" t="s">
        <v>81</v>
      </c>
      <c r="AI93" s="337"/>
      <c r="AJ93" s="337"/>
      <c r="AK93" s="354"/>
      <c r="AL93" s="330" t="s">
        <v>80</v>
      </c>
      <c r="AM93" s="337"/>
      <c r="AN93" s="337"/>
      <c r="AO93" s="354"/>
      <c r="AP93" s="330" t="s">
        <v>79</v>
      </c>
      <c r="AQ93" s="337"/>
      <c r="AR93" s="337"/>
      <c r="AS93" s="354"/>
      <c r="AT93" s="447"/>
      <c r="AW93" s="138"/>
      <c r="AX93" s="137"/>
      <c r="AY93" s="226"/>
      <c r="AZ93" s="36"/>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493"/>
      <c r="CH93" s="493"/>
      <c r="CI93" s="493"/>
      <c r="CJ93" s="493"/>
      <c r="CK93" s="493"/>
      <c r="CL93" s="493"/>
      <c r="CM93" s="493"/>
      <c r="CN93" s="493"/>
      <c r="CO93" s="493"/>
      <c r="CP93" s="138"/>
    </row>
    <row r="94" spans="2:94" ht="14.1" customHeight="1">
      <c r="B94" s="7"/>
      <c r="C94" s="26"/>
      <c r="D94" s="26"/>
      <c r="E94" s="26"/>
      <c r="F94" s="43"/>
      <c r="G94" s="81"/>
      <c r="H94" s="127" t="s">
        <v>78</v>
      </c>
      <c r="I94" s="156"/>
      <c r="J94" s="156"/>
      <c r="K94" s="156"/>
      <c r="L94" s="184" t="s">
        <v>50</v>
      </c>
      <c r="M94" s="193"/>
      <c r="N94" s="193"/>
      <c r="O94" s="219"/>
      <c r="P94" s="184" t="s">
        <v>16</v>
      </c>
      <c r="Q94" s="261"/>
      <c r="R94" s="261"/>
      <c r="S94" s="261"/>
      <c r="T94" s="286"/>
      <c r="U94" s="295" t="s">
        <v>77</v>
      </c>
      <c r="V94" s="302"/>
      <c r="W94" s="302"/>
      <c r="X94" s="302"/>
      <c r="Y94" s="327"/>
      <c r="Z94" s="261" t="s">
        <v>1</v>
      </c>
      <c r="AA94" s="261"/>
      <c r="AB94" s="261"/>
      <c r="AC94" s="286"/>
      <c r="AD94" s="184" t="s">
        <v>19</v>
      </c>
      <c r="AE94" s="261"/>
      <c r="AF94" s="261"/>
      <c r="AG94" s="286"/>
      <c r="AH94" s="184" t="s">
        <v>48</v>
      </c>
      <c r="AI94" s="261"/>
      <c r="AJ94" s="261"/>
      <c r="AK94" s="286"/>
      <c r="AL94" s="184" t="s">
        <v>76</v>
      </c>
      <c r="AM94" s="261"/>
      <c r="AN94" s="261"/>
      <c r="AO94" s="286"/>
      <c r="AP94" s="184" t="s">
        <v>75</v>
      </c>
      <c r="AQ94" s="261"/>
      <c r="AR94" s="261"/>
      <c r="AS94" s="286"/>
      <c r="AT94" s="447"/>
      <c r="AW94" s="138"/>
      <c r="AX94" s="137"/>
      <c r="AY94" s="226"/>
      <c r="AZ94" s="36"/>
      <c r="BA94" s="493"/>
      <c r="BB94" s="493"/>
      <c r="BC94" s="493"/>
      <c r="BD94" s="493"/>
      <c r="BE94" s="493"/>
      <c r="BF94" s="493"/>
      <c r="BG94" s="493"/>
      <c r="BH94" s="493"/>
      <c r="BI94" s="493"/>
      <c r="BJ94" s="493"/>
      <c r="BK94" s="493"/>
      <c r="BL94" s="493"/>
      <c r="BM94" s="493"/>
      <c r="BN94" s="493"/>
      <c r="BO94" s="493"/>
      <c r="BP94" s="493"/>
      <c r="BQ94" s="493"/>
      <c r="BR94" s="493"/>
      <c r="BS94" s="493"/>
      <c r="BT94" s="493"/>
      <c r="BU94" s="493"/>
      <c r="BV94" s="493"/>
      <c r="BW94" s="493"/>
      <c r="BX94" s="493"/>
      <c r="BY94" s="493"/>
      <c r="BZ94" s="493"/>
      <c r="CA94" s="493"/>
      <c r="CB94" s="493"/>
      <c r="CC94" s="493"/>
      <c r="CD94" s="493"/>
      <c r="CE94" s="493"/>
      <c r="CF94" s="493"/>
      <c r="CG94" s="493"/>
      <c r="CH94" s="493"/>
      <c r="CI94" s="493"/>
      <c r="CJ94" s="493"/>
      <c r="CK94" s="493"/>
      <c r="CL94" s="493"/>
      <c r="CM94" s="493"/>
      <c r="CN94" s="493"/>
      <c r="CO94" s="493"/>
      <c r="CP94" s="138"/>
    </row>
    <row r="95" spans="2:94" ht="14.1" customHeight="1">
      <c r="B95" s="7"/>
      <c r="C95" s="26"/>
      <c r="D95" s="26"/>
      <c r="E95" s="26"/>
      <c r="F95" s="43"/>
      <c r="G95" s="81"/>
      <c r="H95" s="127" t="s">
        <v>54</v>
      </c>
      <c r="I95" s="156"/>
      <c r="J95" s="156"/>
      <c r="K95" s="156"/>
      <c r="L95" s="184" t="s">
        <v>14</v>
      </c>
      <c r="M95" s="193"/>
      <c r="N95" s="193"/>
      <c r="O95" s="219"/>
      <c r="P95" s="184" t="s">
        <v>73</v>
      </c>
      <c r="Q95" s="261"/>
      <c r="R95" s="261"/>
      <c r="S95" s="261"/>
      <c r="T95" s="286"/>
      <c r="U95" s="184" t="s">
        <v>72</v>
      </c>
      <c r="V95" s="193"/>
      <c r="W95" s="193"/>
      <c r="X95" s="193"/>
      <c r="Y95" s="219"/>
      <c r="Z95" s="184" t="s">
        <v>11</v>
      </c>
      <c r="AA95" s="261"/>
      <c r="AB95" s="261"/>
      <c r="AC95" s="286"/>
      <c r="AD95" s="184" t="s">
        <v>51</v>
      </c>
      <c r="AE95" s="261"/>
      <c r="AF95" s="261"/>
      <c r="AG95" s="286"/>
      <c r="AH95" s="184" t="s">
        <v>71</v>
      </c>
      <c r="AI95" s="261"/>
      <c r="AJ95" s="261"/>
      <c r="AK95" s="286"/>
      <c r="AL95" s="184" t="s">
        <v>18</v>
      </c>
      <c r="AM95" s="261"/>
      <c r="AN95" s="261"/>
      <c r="AO95" s="286"/>
      <c r="AP95" s="184" t="s">
        <v>68</v>
      </c>
      <c r="AQ95" s="261"/>
      <c r="AR95" s="261"/>
      <c r="AS95" s="286"/>
      <c r="AT95" s="447"/>
      <c r="AW95" s="138"/>
      <c r="AX95" s="137"/>
      <c r="AY95" s="226"/>
      <c r="AZ95" s="36"/>
      <c r="BA95" s="493"/>
      <c r="BB95" s="493"/>
      <c r="BC95" s="493"/>
      <c r="BD95" s="493"/>
      <c r="BE95" s="493"/>
      <c r="BF95" s="493"/>
      <c r="BG95" s="493"/>
      <c r="BH95" s="493"/>
      <c r="BI95" s="493"/>
      <c r="BJ95" s="493"/>
      <c r="BK95" s="493"/>
      <c r="BL95" s="493"/>
      <c r="BM95" s="493"/>
      <c r="BN95" s="493"/>
      <c r="BO95" s="493"/>
      <c r="BP95" s="493"/>
      <c r="BQ95" s="493"/>
      <c r="BR95" s="493"/>
      <c r="BS95" s="493"/>
      <c r="BT95" s="493"/>
      <c r="BU95" s="493"/>
      <c r="BV95" s="493"/>
      <c r="BW95" s="493"/>
      <c r="BX95" s="493"/>
      <c r="BY95" s="493"/>
      <c r="BZ95" s="493"/>
      <c r="CA95" s="493"/>
      <c r="CB95" s="493"/>
      <c r="CC95" s="493"/>
      <c r="CD95" s="493"/>
      <c r="CE95" s="493"/>
      <c r="CF95" s="493"/>
      <c r="CG95" s="493"/>
      <c r="CH95" s="493"/>
      <c r="CI95" s="493"/>
      <c r="CJ95" s="493"/>
      <c r="CK95" s="493"/>
      <c r="CL95" s="493"/>
      <c r="CM95" s="493"/>
      <c r="CN95" s="493"/>
      <c r="CO95" s="493"/>
      <c r="CP95" s="138"/>
    </row>
    <row r="96" spans="2:94" ht="14.1" customHeight="1">
      <c r="B96" s="8"/>
      <c r="C96" s="27"/>
      <c r="D96" s="27"/>
      <c r="E96" s="27"/>
      <c r="F96" s="44"/>
      <c r="G96" s="82"/>
      <c r="H96" s="128" t="s">
        <v>63</v>
      </c>
      <c r="I96" s="141"/>
      <c r="J96" s="141"/>
      <c r="K96" s="141"/>
      <c r="L96" s="141"/>
      <c r="M96" s="141"/>
      <c r="N96" s="141"/>
      <c r="O96" s="141"/>
      <c r="P96" s="141"/>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448"/>
      <c r="AW96" s="138"/>
      <c r="AX96" s="137"/>
      <c r="AY96" s="131"/>
      <c r="AZ96" s="485">
        <v>3</v>
      </c>
      <c r="BA96" s="495" t="s">
        <v>2</v>
      </c>
      <c r="BB96" s="492"/>
      <c r="BC96" s="492"/>
      <c r="BD96" s="492"/>
      <c r="BE96" s="492"/>
      <c r="BF96" s="492"/>
      <c r="BG96" s="492"/>
      <c r="BH96" s="492"/>
      <c r="BI96" s="492"/>
      <c r="BJ96" s="492"/>
      <c r="BK96" s="492"/>
      <c r="BL96" s="492"/>
      <c r="BM96" s="492"/>
      <c r="BN96" s="492"/>
      <c r="BO96" s="492"/>
      <c r="BP96" s="492"/>
      <c r="BQ96" s="492"/>
      <c r="BR96" s="492"/>
      <c r="BS96" s="492"/>
      <c r="BT96" s="492"/>
      <c r="BU96" s="492"/>
      <c r="BV96" s="492"/>
      <c r="BW96" s="492"/>
      <c r="BX96" s="492"/>
      <c r="BY96" s="492"/>
      <c r="BZ96" s="492"/>
      <c r="CA96" s="492"/>
      <c r="CB96" s="492"/>
      <c r="CC96" s="492"/>
      <c r="CD96" s="492"/>
      <c r="CE96" s="492"/>
      <c r="CF96" s="492"/>
      <c r="CG96" s="492"/>
      <c r="CH96" s="492"/>
      <c r="CI96" s="492"/>
      <c r="CJ96" s="492"/>
      <c r="CK96" s="492"/>
      <c r="CL96" s="492"/>
      <c r="CM96" s="492"/>
      <c r="CN96" s="492"/>
      <c r="CO96" s="492"/>
      <c r="CP96" s="138"/>
    </row>
    <row r="97" spans="2:94" ht="18.75" customHeight="1">
      <c r="B97" s="7" t="s">
        <v>143</v>
      </c>
      <c r="C97" s="34"/>
      <c r="D97" s="34"/>
      <c r="E97" s="34"/>
      <c r="F97" s="34"/>
      <c r="G97" s="83" t="s">
        <v>44</v>
      </c>
      <c r="H97" s="129"/>
      <c r="I97" s="129"/>
      <c r="J97" s="129"/>
      <c r="K97" s="129"/>
      <c r="L97" s="129"/>
      <c r="M97" s="129"/>
      <c r="N97" s="83" t="s">
        <v>64</v>
      </c>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449"/>
      <c r="AW97" s="138"/>
      <c r="AX97" s="137"/>
      <c r="AY97" s="226"/>
      <c r="AZ97" s="490" t="s">
        <v>121</v>
      </c>
      <c r="BA97" s="493" t="s">
        <v>33</v>
      </c>
      <c r="BB97" s="493"/>
      <c r="BC97" s="493"/>
      <c r="BD97" s="493"/>
      <c r="BE97" s="493"/>
      <c r="BF97" s="493"/>
      <c r="BG97" s="493"/>
      <c r="BH97" s="493"/>
      <c r="BI97" s="493"/>
      <c r="BJ97" s="493"/>
      <c r="BK97" s="493"/>
      <c r="BL97" s="493"/>
      <c r="BM97" s="493"/>
      <c r="BN97" s="493"/>
      <c r="BO97" s="493"/>
      <c r="BP97" s="493"/>
      <c r="BQ97" s="493"/>
      <c r="BR97" s="493"/>
      <c r="BS97" s="493"/>
      <c r="BT97" s="493"/>
      <c r="BU97" s="493"/>
      <c r="BV97" s="493"/>
      <c r="BW97" s="493"/>
      <c r="BX97" s="493"/>
      <c r="BY97" s="493"/>
      <c r="BZ97" s="493"/>
      <c r="CA97" s="493"/>
      <c r="CB97" s="493"/>
      <c r="CC97" s="493"/>
      <c r="CD97" s="493"/>
      <c r="CE97" s="493"/>
      <c r="CF97" s="493"/>
      <c r="CG97" s="493"/>
      <c r="CH97" s="493"/>
      <c r="CI97" s="493"/>
      <c r="CJ97" s="493"/>
      <c r="CK97" s="493"/>
      <c r="CL97" s="493"/>
      <c r="CM97" s="493"/>
      <c r="CN97" s="493"/>
      <c r="CO97" s="493"/>
      <c r="CP97" s="138"/>
    </row>
    <row r="98" spans="2:94" ht="14.1" customHeight="1">
      <c r="B98" s="14"/>
      <c r="C98" s="34"/>
      <c r="D98" s="34"/>
      <c r="E98" s="34"/>
      <c r="F98" s="34"/>
      <c r="G98" s="84"/>
      <c r="H98" s="130" t="s">
        <v>45</v>
      </c>
      <c r="I98" s="130"/>
      <c r="J98" s="130"/>
      <c r="K98" s="130"/>
      <c r="L98" s="130" t="s">
        <v>4</v>
      </c>
      <c r="M98" s="138"/>
      <c r="N98" s="198" t="s">
        <v>110</v>
      </c>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450"/>
      <c r="AW98" s="138"/>
      <c r="AX98" s="137"/>
      <c r="AY98" s="483"/>
      <c r="AZ98" s="490" t="s">
        <v>121</v>
      </c>
      <c r="BA98" s="493"/>
      <c r="BB98" s="493"/>
      <c r="BC98" s="493"/>
      <c r="BD98" s="493"/>
      <c r="BE98" s="493"/>
      <c r="BF98" s="493"/>
      <c r="BG98" s="493"/>
      <c r="BH98" s="493"/>
      <c r="BI98" s="493"/>
      <c r="BJ98" s="493"/>
      <c r="BK98" s="493"/>
      <c r="BL98" s="493"/>
      <c r="BM98" s="493"/>
      <c r="BN98" s="493"/>
      <c r="BO98" s="493"/>
      <c r="BP98" s="493"/>
      <c r="BQ98" s="493"/>
      <c r="BR98" s="493"/>
      <c r="BS98" s="493"/>
      <c r="BT98" s="493"/>
      <c r="BU98" s="493"/>
      <c r="BV98" s="493"/>
      <c r="BW98" s="493"/>
      <c r="BX98" s="493"/>
      <c r="BY98" s="493"/>
      <c r="BZ98" s="493"/>
      <c r="CA98" s="493"/>
      <c r="CB98" s="493"/>
      <c r="CC98" s="493"/>
      <c r="CD98" s="493"/>
      <c r="CE98" s="493"/>
      <c r="CF98" s="493"/>
      <c r="CG98" s="493"/>
      <c r="CH98" s="493"/>
      <c r="CI98" s="493"/>
      <c r="CJ98" s="493"/>
      <c r="CK98" s="493"/>
      <c r="CL98" s="493"/>
      <c r="CM98" s="493"/>
      <c r="CN98" s="493"/>
      <c r="CO98" s="493"/>
      <c r="CP98" s="138"/>
    </row>
    <row r="99" spans="2:94" ht="14.1" customHeight="1">
      <c r="B99" s="14"/>
      <c r="C99" s="34"/>
      <c r="D99" s="34"/>
      <c r="E99" s="34"/>
      <c r="F99" s="34"/>
      <c r="G99" s="85"/>
      <c r="H99" s="131"/>
      <c r="I99" s="137"/>
      <c r="J99" s="137"/>
      <c r="K99" s="137"/>
      <c r="L99" s="131"/>
      <c r="M99" s="138"/>
      <c r="N99" s="199"/>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451"/>
      <c r="AW99" s="138"/>
      <c r="AX99" s="137"/>
      <c r="AY99" s="226"/>
      <c r="AZ99" s="36"/>
      <c r="BA99" s="493"/>
      <c r="BB99" s="493"/>
      <c r="BC99" s="493"/>
      <c r="BD99" s="493"/>
      <c r="BE99" s="493"/>
      <c r="BF99" s="493"/>
      <c r="BG99" s="493"/>
      <c r="BH99" s="493"/>
      <c r="BI99" s="493"/>
      <c r="BJ99" s="493"/>
      <c r="BK99" s="493"/>
      <c r="BL99" s="493"/>
      <c r="BM99" s="493"/>
      <c r="BN99" s="493"/>
      <c r="BO99" s="493"/>
      <c r="BP99" s="493"/>
      <c r="BQ99" s="493"/>
      <c r="BR99" s="493"/>
      <c r="BS99" s="493"/>
      <c r="BT99" s="493"/>
      <c r="BU99" s="493"/>
      <c r="BV99" s="493"/>
      <c r="BW99" s="493"/>
      <c r="BX99" s="493"/>
      <c r="BY99" s="493"/>
      <c r="BZ99" s="493"/>
      <c r="CA99" s="493"/>
      <c r="CB99" s="493"/>
      <c r="CC99" s="493"/>
      <c r="CD99" s="493"/>
      <c r="CE99" s="493"/>
      <c r="CF99" s="493"/>
      <c r="CG99" s="493"/>
      <c r="CH99" s="493"/>
      <c r="CI99" s="493"/>
      <c r="CJ99" s="493"/>
      <c r="CK99" s="493"/>
      <c r="CL99" s="493"/>
      <c r="CM99" s="493"/>
      <c r="CN99" s="493"/>
      <c r="CO99" s="493"/>
      <c r="CP99" s="138"/>
    </row>
    <row r="100" spans="2:94" ht="14.1" customHeight="1">
      <c r="B100" s="14"/>
      <c r="C100" s="34"/>
      <c r="D100" s="34"/>
      <c r="E100" s="34"/>
      <c r="F100" s="34"/>
      <c r="G100" s="86"/>
      <c r="H100" s="132"/>
      <c r="I100" s="132"/>
      <c r="J100" s="132"/>
      <c r="K100" s="132"/>
      <c r="L100" s="132"/>
      <c r="M100" s="132"/>
      <c r="N100" s="200"/>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452"/>
      <c r="AW100" s="138"/>
      <c r="AX100" s="137"/>
      <c r="AY100" s="131"/>
      <c r="AZ100" s="485">
        <v>4</v>
      </c>
      <c r="BA100" s="495" t="s">
        <v>49</v>
      </c>
      <c r="BB100" s="492"/>
      <c r="BC100" s="492"/>
      <c r="BD100" s="492"/>
      <c r="BE100" s="492"/>
      <c r="BF100" s="492"/>
      <c r="BG100" s="492"/>
      <c r="BH100" s="492"/>
      <c r="BI100" s="492"/>
      <c r="BJ100" s="492"/>
      <c r="BK100" s="492"/>
      <c r="BL100" s="492"/>
      <c r="BM100" s="492"/>
      <c r="BN100" s="492"/>
      <c r="BO100" s="492"/>
      <c r="BP100" s="492"/>
      <c r="BQ100" s="492"/>
      <c r="BR100" s="492"/>
      <c r="BS100" s="492"/>
      <c r="BT100" s="492"/>
      <c r="BU100" s="492"/>
      <c r="BV100" s="492"/>
      <c r="BW100" s="492"/>
      <c r="BX100" s="492"/>
      <c r="BY100" s="492"/>
      <c r="BZ100" s="492"/>
      <c r="CA100" s="492"/>
      <c r="CB100" s="492"/>
      <c r="CC100" s="492"/>
      <c r="CD100" s="492"/>
      <c r="CE100" s="492"/>
      <c r="CF100" s="492"/>
      <c r="CG100" s="492"/>
      <c r="CH100" s="492"/>
      <c r="CI100" s="492"/>
      <c r="CJ100" s="492"/>
      <c r="CK100" s="492"/>
      <c r="CL100" s="492"/>
      <c r="CM100" s="492"/>
      <c r="CN100" s="492"/>
      <c r="CO100" s="492"/>
      <c r="CP100" s="138"/>
    </row>
    <row r="101" spans="2:94" ht="18.75" customHeight="1">
      <c r="B101" s="14"/>
      <c r="C101" s="34"/>
      <c r="D101" s="34"/>
      <c r="E101" s="34"/>
      <c r="F101" s="34"/>
      <c r="G101" s="87" t="s">
        <v>40</v>
      </c>
      <c r="H101" s="133"/>
      <c r="I101" s="133"/>
      <c r="J101" s="133"/>
      <c r="K101" s="133"/>
      <c r="L101" s="133"/>
      <c r="M101" s="133"/>
      <c r="N101" s="201" t="s">
        <v>146</v>
      </c>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453"/>
      <c r="AW101" s="138"/>
      <c r="AX101" s="137"/>
      <c r="AY101" s="483"/>
      <c r="AZ101" s="488" t="s">
        <v>121</v>
      </c>
      <c r="BA101" s="496" t="s">
        <v>123</v>
      </c>
      <c r="BB101" s="496"/>
      <c r="BC101" s="496"/>
      <c r="BD101" s="496"/>
      <c r="BE101" s="496"/>
      <c r="BF101" s="496"/>
      <c r="BG101" s="496"/>
      <c r="BH101" s="496"/>
      <c r="BI101" s="496"/>
      <c r="BJ101" s="496"/>
      <c r="BK101" s="496"/>
      <c r="BL101" s="496"/>
      <c r="BM101" s="496"/>
      <c r="BN101" s="496"/>
      <c r="BO101" s="496"/>
      <c r="BP101" s="496"/>
      <c r="BQ101" s="496"/>
      <c r="BR101" s="496"/>
      <c r="BS101" s="496"/>
      <c r="BT101" s="496"/>
      <c r="BU101" s="496"/>
      <c r="BV101" s="496"/>
      <c r="BW101" s="496"/>
      <c r="BX101" s="496"/>
      <c r="BY101" s="496"/>
      <c r="BZ101" s="496"/>
      <c r="CA101" s="496"/>
      <c r="CB101" s="496"/>
      <c r="CC101" s="496"/>
      <c r="CD101" s="496"/>
      <c r="CE101" s="496"/>
      <c r="CF101" s="496"/>
      <c r="CG101" s="496"/>
      <c r="CH101" s="496"/>
      <c r="CI101" s="496"/>
      <c r="CJ101" s="496"/>
      <c r="CK101" s="496"/>
      <c r="CL101" s="496"/>
      <c r="CM101" s="496"/>
      <c r="CN101" s="496"/>
      <c r="CO101" s="138"/>
      <c r="CP101" s="138"/>
    </row>
    <row r="102" spans="2:94" ht="14.1" customHeight="1">
      <c r="B102" s="14"/>
      <c r="C102" s="34"/>
      <c r="D102" s="34"/>
      <c r="E102" s="34"/>
      <c r="F102" s="34"/>
      <c r="G102" s="84"/>
      <c r="H102" s="130" t="s">
        <v>67</v>
      </c>
      <c r="I102" s="130"/>
      <c r="J102" s="130"/>
      <c r="K102" s="130"/>
      <c r="L102" s="130" t="s">
        <v>12</v>
      </c>
      <c r="M102" s="138"/>
      <c r="N102" s="202"/>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454"/>
      <c r="AW102" s="138"/>
      <c r="AX102" s="137"/>
      <c r="AY102" s="138"/>
      <c r="AZ102" s="36"/>
      <c r="BA102" s="496"/>
      <c r="BB102" s="496"/>
      <c r="BC102" s="496"/>
      <c r="BD102" s="496"/>
      <c r="BE102" s="496"/>
      <c r="BF102" s="496"/>
      <c r="BG102" s="496"/>
      <c r="BH102" s="496"/>
      <c r="BI102" s="496"/>
      <c r="BJ102" s="496"/>
      <c r="BK102" s="496"/>
      <c r="BL102" s="496"/>
      <c r="BM102" s="496"/>
      <c r="BN102" s="496"/>
      <c r="BO102" s="496"/>
      <c r="BP102" s="496"/>
      <c r="BQ102" s="496"/>
      <c r="BR102" s="496"/>
      <c r="BS102" s="496"/>
      <c r="BT102" s="496"/>
      <c r="BU102" s="496"/>
      <c r="BV102" s="496"/>
      <c r="BW102" s="496"/>
      <c r="BX102" s="496"/>
      <c r="BY102" s="496"/>
      <c r="BZ102" s="496"/>
      <c r="CA102" s="496"/>
      <c r="CB102" s="496"/>
      <c r="CC102" s="496"/>
      <c r="CD102" s="496"/>
      <c r="CE102" s="496"/>
      <c r="CF102" s="496"/>
      <c r="CG102" s="496"/>
      <c r="CH102" s="496"/>
      <c r="CI102" s="496"/>
      <c r="CJ102" s="496"/>
      <c r="CK102" s="496"/>
      <c r="CL102" s="496"/>
      <c r="CM102" s="496"/>
      <c r="CN102" s="496"/>
      <c r="CO102" s="138"/>
      <c r="CP102" s="138"/>
    </row>
    <row r="103" spans="2:94" ht="14.1" customHeight="1">
      <c r="B103" s="14"/>
      <c r="C103" s="34"/>
      <c r="D103" s="34"/>
      <c r="E103" s="34"/>
      <c r="F103" s="34"/>
      <c r="G103" s="85"/>
      <c r="H103" s="131"/>
      <c r="I103" s="137"/>
      <c r="J103" s="137"/>
      <c r="K103" s="137"/>
      <c r="L103" s="131"/>
      <c r="M103" s="138"/>
      <c r="N103" s="81"/>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455"/>
      <c r="AW103" s="138"/>
      <c r="AX103" s="137"/>
      <c r="AY103" s="131"/>
      <c r="AZ103" s="485">
        <v>5</v>
      </c>
      <c r="BA103" s="495" t="s">
        <v>43</v>
      </c>
      <c r="BB103" s="492"/>
      <c r="BC103" s="492"/>
      <c r="BD103" s="492"/>
      <c r="BE103" s="492"/>
      <c r="BF103" s="492"/>
      <c r="BG103" s="492"/>
      <c r="BH103" s="492"/>
      <c r="BI103" s="492"/>
      <c r="BJ103" s="492"/>
      <c r="BK103" s="492"/>
      <c r="BL103" s="492"/>
      <c r="BM103" s="492"/>
      <c r="BN103" s="492"/>
      <c r="BO103" s="492"/>
      <c r="BP103" s="492"/>
      <c r="BQ103" s="492"/>
      <c r="BR103" s="492"/>
      <c r="BS103" s="492"/>
      <c r="BT103" s="492"/>
      <c r="BU103" s="492"/>
      <c r="BV103" s="492"/>
      <c r="BW103" s="492"/>
      <c r="BX103" s="492"/>
      <c r="BY103" s="492"/>
      <c r="BZ103" s="492"/>
      <c r="CA103" s="492"/>
      <c r="CB103" s="492"/>
      <c r="CC103" s="492"/>
      <c r="CD103" s="492"/>
      <c r="CE103" s="492"/>
      <c r="CF103" s="492"/>
      <c r="CG103" s="492"/>
      <c r="CH103" s="492"/>
      <c r="CI103" s="492"/>
      <c r="CJ103" s="492"/>
      <c r="CK103" s="492"/>
      <c r="CL103" s="492"/>
      <c r="CM103" s="492"/>
      <c r="CN103" s="492"/>
      <c r="CO103" s="492"/>
      <c r="CP103" s="138"/>
    </row>
    <row r="104" spans="2:94" ht="14.1" customHeight="1">
      <c r="B104" s="14"/>
      <c r="C104" s="34"/>
      <c r="D104" s="34"/>
      <c r="E104" s="34"/>
      <c r="F104" s="34"/>
      <c r="G104" s="88"/>
      <c r="H104" s="134"/>
      <c r="I104" s="134"/>
      <c r="J104" s="161"/>
      <c r="K104" s="134"/>
      <c r="L104" s="134"/>
      <c r="M104" s="134"/>
      <c r="N104" s="203"/>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456"/>
      <c r="AW104" s="138"/>
      <c r="AX104" s="137"/>
      <c r="AY104" s="483"/>
      <c r="AZ104" s="488" t="s">
        <v>121</v>
      </c>
      <c r="BA104" s="496" t="s">
        <v>58</v>
      </c>
      <c r="BB104" s="496"/>
      <c r="BC104" s="496"/>
      <c r="BD104" s="496"/>
      <c r="BE104" s="496"/>
      <c r="BF104" s="496"/>
      <c r="BG104" s="496"/>
      <c r="BH104" s="496"/>
      <c r="BI104" s="496"/>
      <c r="BJ104" s="496"/>
      <c r="BK104" s="496"/>
      <c r="BL104" s="496"/>
      <c r="BM104" s="496"/>
      <c r="BN104" s="496"/>
      <c r="BO104" s="496"/>
      <c r="BP104" s="496"/>
      <c r="BQ104" s="496"/>
      <c r="BR104" s="496"/>
      <c r="BS104" s="496"/>
      <c r="BT104" s="496"/>
      <c r="BU104" s="496"/>
      <c r="BV104" s="496"/>
      <c r="BW104" s="496"/>
      <c r="BX104" s="496"/>
      <c r="BY104" s="496"/>
      <c r="BZ104" s="496"/>
      <c r="CA104" s="496"/>
      <c r="CB104" s="496"/>
      <c r="CC104" s="496"/>
      <c r="CD104" s="496"/>
      <c r="CE104" s="496"/>
      <c r="CF104" s="496"/>
      <c r="CG104" s="496"/>
      <c r="CH104" s="496"/>
      <c r="CI104" s="496"/>
      <c r="CJ104" s="496"/>
      <c r="CK104" s="496"/>
      <c r="CL104" s="496"/>
      <c r="CM104" s="496"/>
      <c r="CN104" s="496"/>
      <c r="CO104" s="138"/>
      <c r="CP104" s="138"/>
    </row>
    <row r="105" spans="2:94" ht="18.75" customHeight="1">
      <c r="B105" s="14"/>
      <c r="C105" s="34"/>
      <c r="D105" s="34"/>
      <c r="E105" s="34"/>
      <c r="F105" s="34"/>
      <c r="G105" s="89" t="s">
        <v>84</v>
      </c>
      <c r="H105" s="135"/>
      <c r="I105" s="135"/>
      <c r="J105" s="135"/>
      <c r="K105" s="135"/>
      <c r="L105" s="135"/>
      <c r="M105" s="194"/>
      <c r="N105" s="204" t="s">
        <v>147</v>
      </c>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457"/>
      <c r="AW105" s="138"/>
      <c r="AX105" s="137"/>
      <c r="AY105" s="226"/>
      <c r="AZ105" s="36"/>
      <c r="BA105" s="496"/>
      <c r="BB105" s="496"/>
      <c r="BC105" s="496"/>
      <c r="BD105" s="496"/>
      <c r="BE105" s="496"/>
      <c r="BF105" s="496"/>
      <c r="BG105" s="496"/>
      <c r="BH105" s="496"/>
      <c r="BI105" s="496"/>
      <c r="BJ105" s="496"/>
      <c r="BK105" s="496"/>
      <c r="BL105" s="496"/>
      <c r="BM105" s="496"/>
      <c r="BN105" s="496"/>
      <c r="BO105" s="496"/>
      <c r="BP105" s="496"/>
      <c r="BQ105" s="496"/>
      <c r="BR105" s="496"/>
      <c r="BS105" s="496"/>
      <c r="BT105" s="496"/>
      <c r="BU105" s="496"/>
      <c r="BV105" s="496"/>
      <c r="BW105" s="496"/>
      <c r="BX105" s="496"/>
      <c r="BY105" s="496"/>
      <c r="BZ105" s="496"/>
      <c r="CA105" s="496"/>
      <c r="CB105" s="496"/>
      <c r="CC105" s="496"/>
      <c r="CD105" s="496"/>
      <c r="CE105" s="496"/>
      <c r="CF105" s="496"/>
      <c r="CG105" s="496"/>
      <c r="CH105" s="496"/>
      <c r="CI105" s="496"/>
      <c r="CJ105" s="496"/>
      <c r="CK105" s="496"/>
      <c r="CL105" s="496"/>
      <c r="CM105" s="496"/>
      <c r="CN105" s="496"/>
      <c r="CO105" s="138"/>
      <c r="CP105" s="138"/>
    </row>
    <row r="106" spans="2:94" ht="14.1" customHeight="1">
      <c r="B106" s="14"/>
      <c r="C106" s="34"/>
      <c r="D106" s="34"/>
      <c r="E106" s="34"/>
      <c r="F106" s="34"/>
      <c r="G106" s="84"/>
      <c r="H106" s="136"/>
      <c r="I106" s="136"/>
      <c r="J106" s="162"/>
      <c r="K106" s="130"/>
      <c r="L106" s="130"/>
      <c r="M106" s="130"/>
      <c r="N106" s="87"/>
      <c r="O106" s="133"/>
      <c r="P106" s="250"/>
      <c r="Q106" s="205" t="s">
        <v>21</v>
      </c>
      <c r="R106" s="229"/>
      <c r="S106" s="229"/>
      <c r="T106" s="229"/>
      <c r="U106" s="229"/>
      <c r="V106" s="229"/>
      <c r="W106" s="229"/>
      <c r="X106" s="229"/>
      <c r="Y106" s="229"/>
      <c r="Z106" s="251"/>
      <c r="AA106" s="205" t="s">
        <v>66</v>
      </c>
      <c r="AB106" s="229"/>
      <c r="AC106" s="229"/>
      <c r="AD106" s="229"/>
      <c r="AE106" s="229"/>
      <c r="AF106" s="229"/>
      <c r="AG106" s="229"/>
      <c r="AH106" s="251"/>
      <c r="AI106" s="205" t="s">
        <v>26</v>
      </c>
      <c r="AJ106" s="229"/>
      <c r="AK106" s="229"/>
      <c r="AL106" s="229"/>
      <c r="AM106" s="229"/>
      <c r="AN106" s="229"/>
      <c r="AO106" s="229"/>
      <c r="AP106" s="229"/>
      <c r="AQ106" s="229"/>
      <c r="AR106" s="229"/>
      <c r="AS106" s="229"/>
      <c r="AT106" s="458"/>
      <c r="AW106" s="138"/>
      <c r="AX106" s="137"/>
      <c r="AY106" s="131"/>
      <c r="AZ106" s="485">
        <v>6</v>
      </c>
      <c r="BA106" s="495" t="s">
        <v>41</v>
      </c>
      <c r="BB106" s="492"/>
      <c r="BC106" s="492"/>
      <c r="BD106" s="492"/>
      <c r="BE106" s="492"/>
      <c r="BF106" s="492"/>
      <c r="BG106" s="492"/>
      <c r="BH106" s="492"/>
      <c r="BI106" s="492"/>
      <c r="BJ106" s="492"/>
      <c r="BK106" s="492"/>
      <c r="BL106" s="492"/>
      <c r="BM106" s="492"/>
      <c r="BN106" s="492"/>
      <c r="BO106" s="492"/>
      <c r="BP106" s="492"/>
      <c r="BQ106" s="492"/>
      <c r="BR106" s="492"/>
      <c r="BS106" s="492"/>
      <c r="BT106" s="492"/>
      <c r="BU106" s="492"/>
      <c r="BV106" s="492"/>
      <c r="BW106" s="492"/>
      <c r="BX106" s="492"/>
      <c r="BY106" s="492"/>
      <c r="BZ106" s="492"/>
      <c r="CA106" s="492"/>
      <c r="CB106" s="492"/>
      <c r="CC106" s="492"/>
      <c r="CD106" s="492"/>
      <c r="CE106" s="492"/>
      <c r="CF106" s="492"/>
      <c r="CG106" s="492"/>
      <c r="CH106" s="492"/>
      <c r="CI106" s="492"/>
      <c r="CJ106" s="492"/>
      <c r="CK106" s="492"/>
      <c r="CL106" s="492"/>
      <c r="CM106" s="492"/>
      <c r="CN106" s="492"/>
      <c r="CO106" s="492"/>
      <c r="CP106" s="138"/>
    </row>
    <row r="107" spans="2:94" ht="14.1" customHeight="1">
      <c r="B107" s="14"/>
      <c r="C107" s="34"/>
      <c r="D107" s="34"/>
      <c r="E107" s="34"/>
      <c r="F107" s="34"/>
      <c r="G107" s="85"/>
      <c r="H107" s="137"/>
      <c r="I107" s="137"/>
      <c r="J107" s="138"/>
      <c r="K107" s="137"/>
      <c r="L107" s="137"/>
      <c r="M107" s="137"/>
      <c r="N107" s="205" t="s">
        <v>28</v>
      </c>
      <c r="O107" s="229"/>
      <c r="P107" s="251"/>
      <c r="Q107" s="263"/>
      <c r="R107" s="271"/>
      <c r="S107" s="271"/>
      <c r="T107" s="271"/>
      <c r="U107" s="271"/>
      <c r="V107" s="271"/>
      <c r="W107" s="271"/>
      <c r="X107" s="271"/>
      <c r="Y107" s="271"/>
      <c r="Z107" s="331"/>
      <c r="AA107" s="263"/>
      <c r="AB107" s="271"/>
      <c r="AC107" s="271"/>
      <c r="AD107" s="271"/>
      <c r="AE107" s="271"/>
      <c r="AF107" s="271"/>
      <c r="AG107" s="271"/>
      <c r="AH107" s="331"/>
      <c r="AI107" s="84"/>
      <c r="AJ107" s="136"/>
      <c r="AK107" s="136"/>
      <c r="AL107" s="272"/>
      <c r="AM107" s="386" t="s">
        <v>8</v>
      </c>
      <c r="AN107" s="272"/>
      <c r="AO107" s="136"/>
      <c r="AP107" s="122"/>
      <c r="AQ107" s="386" t="s">
        <v>59</v>
      </c>
      <c r="AR107" s="122"/>
      <c r="AS107" s="122"/>
      <c r="AT107" s="459"/>
      <c r="AW107" s="138"/>
      <c r="AX107" s="226"/>
      <c r="AY107" s="138"/>
      <c r="AZ107" s="488" t="s">
        <v>121</v>
      </c>
      <c r="BA107" s="496" t="s">
        <v>124</v>
      </c>
      <c r="BB107" s="496"/>
      <c r="BC107" s="496"/>
      <c r="BD107" s="496"/>
      <c r="BE107" s="496"/>
      <c r="BF107" s="496"/>
      <c r="BG107" s="496"/>
      <c r="BH107" s="496"/>
      <c r="BI107" s="496"/>
      <c r="BJ107" s="496"/>
      <c r="BK107" s="496"/>
      <c r="BL107" s="496"/>
      <c r="BM107" s="496"/>
      <c r="BN107" s="496"/>
      <c r="BO107" s="496"/>
      <c r="BP107" s="496"/>
      <c r="BQ107" s="496"/>
      <c r="BR107" s="496"/>
      <c r="BS107" s="496"/>
      <c r="BT107" s="496"/>
      <c r="BU107" s="496"/>
      <c r="BV107" s="496"/>
      <c r="BW107" s="496"/>
      <c r="BX107" s="496"/>
      <c r="BY107" s="496"/>
      <c r="BZ107" s="496"/>
      <c r="CA107" s="496"/>
      <c r="CB107" s="496"/>
      <c r="CC107" s="496"/>
      <c r="CD107" s="496"/>
      <c r="CE107" s="496"/>
      <c r="CF107" s="496"/>
      <c r="CG107" s="496"/>
      <c r="CH107" s="496"/>
      <c r="CI107" s="496"/>
      <c r="CJ107" s="496"/>
      <c r="CK107" s="496"/>
      <c r="CL107" s="496"/>
      <c r="CM107" s="496"/>
      <c r="CN107" s="496"/>
      <c r="CO107" s="138"/>
      <c r="CP107" s="138"/>
    </row>
    <row r="108" spans="2:94" ht="14.1" customHeight="1">
      <c r="B108" s="14"/>
      <c r="C108" s="34"/>
      <c r="D108" s="34"/>
      <c r="E108" s="34"/>
      <c r="F108" s="34"/>
      <c r="G108" s="80"/>
      <c r="H108" s="138"/>
      <c r="I108" s="138"/>
      <c r="J108" s="138"/>
      <c r="K108" s="138"/>
      <c r="L108" s="138"/>
      <c r="M108" s="138"/>
      <c r="N108" s="205" t="s">
        <v>65</v>
      </c>
      <c r="O108" s="229"/>
      <c r="P108" s="251"/>
      <c r="Q108" s="263"/>
      <c r="R108" s="271"/>
      <c r="S108" s="271"/>
      <c r="T108" s="271"/>
      <c r="U108" s="271"/>
      <c r="V108" s="271"/>
      <c r="W108" s="271"/>
      <c r="X108" s="271"/>
      <c r="Y108" s="271"/>
      <c r="Z108" s="331"/>
      <c r="AA108" s="263"/>
      <c r="AB108" s="271"/>
      <c r="AC108" s="271"/>
      <c r="AD108" s="271"/>
      <c r="AE108" s="271"/>
      <c r="AF108" s="271"/>
      <c r="AG108" s="271"/>
      <c r="AH108" s="331"/>
      <c r="AI108" s="85"/>
      <c r="AJ108" s="137"/>
      <c r="AK108" s="137"/>
      <c r="AL108" s="273"/>
      <c r="AM108" s="387" t="s">
        <v>23</v>
      </c>
      <c r="AN108" s="273"/>
      <c r="AO108" s="137"/>
      <c r="AP108" s="138"/>
      <c r="AQ108" s="387" t="s">
        <v>23</v>
      </c>
      <c r="AR108" s="138"/>
      <c r="AS108" s="138"/>
      <c r="AT108" s="447"/>
      <c r="AW108" s="138"/>
      <c r="AY108" s="226"/>
      <c r="AZ108" s="36"/>
      <c r="BA108" s="496"/>
      <c r="BB108" s="496"/>
      <c r="BC108" s="496"/>
      <c r="BD108" s="496"/>
      <c r="BE108" s="496"/>
      <c r="BF108" s="496"/>
      <c r="BG108" s="496"/>
      <c r="BH108" s="496"/>
      <c r="BI108" s="496"/>
      <c r="BJ108" s="496"/>
      <c r="BK108" s="496"/>
      <c r="BL108" s="496"/>
      <c r="BM108" s="496"/>
      <c r="BN108" s="496"/>
      <c r="BO108" s="496"/>
      <c r="BP108" s="496"/>
      <c r="BQ108" s="496"/>
      <c r="BR108" s="496"/>
      <c r="BS108" s="496"/>
      <c r="BT108" s="496"/>
      <c r="BU108" s="496"/>
      <c r="BV108" s="496"/>
      <c r="BW108" s="496"/>
      <c r="BX108" s="496"/>
      <c r="BY108" s="496"/>
      <c r="BZ108" s="496"/>
      <c r="CA108" s="496"/>
      <c r="CB108" s="496"/>
      <c r="CC108" s="496"/>
      <c r="CD108" s="496"/>
      <c r="CE108" s="496"/>
      <c r="CF108" s="496"/>
      <c r="CG108" s="496"/>
      <c r="CH108" s="496"/>
      <c r="CI108" s="496"/>
      <c r="CJ108" s="496"/>
      <c r="CK108" s="496"/>
      <c r="CL108" s="496"/>
      <c r="CM108" s="496"/>
      <c r="CN108" s="496"/>
      <c r="CO108" s="138"/>
      <c r="CP108" s="138"/>
    </row>
    <row r="109" spans="2:94" ht="14.1" customHeight="1">
      <c r="B109" s="14"/>
      <c r="C109" s="34"/>
      <c r="D109" s="34"/>
      <c r="E109" s="34"/>
      <c r="F109" s="34"/>
      <c r="G109" s="80"/>
      <c r="H109" s="138"/>
      <c r="I109" s="138"/>
      <c r="J109" s="138"/>
      <c r="K109" s="138"/>
      <c r="L109" s="138"/>
      <c r="M109" s="138"/>
      <c r="N109" s="206" t="s">
        <v>56</v>
      </c>
      <c r="O109" s="230"/>
      <c r="P109" s="252"/>
      <c r="Q109" s="264"/>
      <c r="R109" s="272"/>
      <c r="S109" s="272"/>
      <c r="T109" s="272"/>
      <c r="U109" s="272"/>
      <c r="V109" s="272"/>
      <c r="W109" s="272"/>
      <c r="X109" s="272"/>
      <c r="Y109" s="272"/>
      <c r="Z109" s="332"/>
      <c r="AA109" s="264"/>
      <c r="AB109" s="272"/>
      <c r="AC109" s="272"/>
      <c r="AD109" s="272"/>
      <c r="AE109" s="272"/>
      <c r="AF109" s="272"/>
      <c r="AG109" s="272"/>
      <c r="AH109" s="332"/>
      <c r="AI109" s="205" t="s">
        <v>38</v>
      </c>
      <c r="AJ109" s="229"/>
      <c r="AK109" s="229"/>
      <c r="AL109" s="229"/>
      <c r="AM109" s="232"/>
      <c r="AN109" s="229"/>
      <c r="AO109" s="229"/>
      <c r="AP109" s="229"/>
      <c r="AQ109" s="232"/>
      <c r="AR109" s="229"/>
      <c r="AS109" s="229"/>
      <c r="AT109" s="458"/>
      <c r="AW109" s="138"/>
      <c r="AX109" s="480"/>
      <c r="AY109" s="131"/>
      <c r="AZ109" s="485">
        <v>7</v>
      </c>
      <c r="BA109" s="495" t="s">
        <v>39</v>
      </c>
      <c r="BB109" s="492"/>
      <c r="BC109" s="492"/>
      <c r="BD109" s="492"/>
      <c r="BE109" s="492"/>
      <c r="BF109" s="492"/>
      <c r="BG109" s="492"/>
      <c r="BH109" s="492"/>
      <c r="BI109" s="492"/>
      <c r="BJ109" s="492"/>
      <c r="BK109" s="492"/>
      <c r="BL109" s="492"/>
      <c r="BM109" s="492"/>
      <c r="BN109" s="492"/>
      <c r="BO109" s="492"/>
      <c r="BP109" s="492"/>
      <c r="BQ109" s="492"/>
      <c r="BR109" s="492"/>
      <c r="BS109" s="492"/>
      <c r="BT109" s="492"/>
      <c r="BU109" s="492"/>
      <c r="BV109" s="492"/>
      <c r="BW109" s="492"/>
      <c r="BX109" s="492"/>
      <c r="BY109" s="492"/>
      <c r="BZ109" s="492"/>
      <c r="CA109" s="492"/>
      <c r="CB109" s="492"/>
      <c r="CC109" s="492"/>
      <c r="CD109" s="492"/>
      <c r="CE109" s="492"/>
      <c r="CF109" s="492"/>
      <c r="CG109" s="492"/>
      <c r="CH109" s="492"/>
      <c r="CI109" s="492"/>
      <c r="CJ109" s="492"/>
      <c r="CK109" s="492"/>
      <c r="CL109" s="492"/>
      <c r="CM109" s="492"/>
      <c r="CN109" s="492"/>
      <c r="CO109" s="492"/>
      <c r="CP109" s="561"/>
    </row>
    <row r="110" spans="2:94" ht="14.1" customHeight="1">
      <c r="B110" s="14"/>
      <c r="C110" s="34"/>
      <c r="D110" s="34"/>
      <c r="E110" s="34"/>
      <c r="F110" s="34"/>
      <c r="G110" s="90"/>
      <c r="H110" s="139"/>
      <c r="I110" s="139"/>
      <c r="J110" s="139"/>
      <c r="K110" s="139"/>
      <c r="L110" s="162"/>
      <c r="M110" s="162"/>
      <c r="N110" s="207"/>
      <c r="O110" s="231"/>
      <c r="P110" s="253"/>
      <c r="Q110" s="265"/>
      <c r="R110" s="273"/>
      <c r="S110" s="273"/>
      <c r="T110" s="273"/>
      <c r="U110" s="273"/>
      <c r="V110" s="273"/>
      <c r="W110" s="273"/>
      <c r="X110" s="273"/>
      <c r="Y110" s="273"/>
      <c r="Z110" s="333"/>
      <c r="AA110" s="265"/>
      <c r="AB110" s="273"/>
      <c r="AC110" s="273"/>
      <c r="AD110" s="273"/>
      <c r="AE110" s="273"/>
      <c r="AF110" s="273"/>
      <c r="AG110" s="273"/>
      <c r="AH110" s="333"/>
      <c r="AI110" s="372"/>
      <c r="AJ110" s="378"/>
      <c r="AK110" s="378"/>
      <c r="AL110" s="378"/>
      <c r="AM110" s="378"/>
      <c r="AN110" s="378"/>
      <c r="AO110" s="378"/>
      <c r="AP110" s="378"/>
      <c r="AQ110" s="378"/>
      <c r="AR110" s="378"/>
      <c r="AS110" s="378"/>
      <c r="AT110" s="460"/>
      <c r="AW110" s="138"/>
      <c r="AX110" s="480"/>
      <c r="AY110" s="138"/>
      <c r="AZ110" s="488" t="s">
        <v>121</v>
      </c>
      <c r="BA110" s="496" t="s">
        <v>126</v>
      </c>
      <c r="BB110" s="496"/>
      <c r="BC110" s="496"/>
      <c r="BD110" s="496"/>
      <c r="BE110" s="496"/>
      <c r="BF110" s="496"/>
      <c r="BG110" s="496"/>
      <c r="BH110" s="496"/>
      <c r="BI110" s="496"/>
      <c r="BJ110" s="496"/>
      <c r="BK110" s="496"/>
      <c r="BL110" s="496"/>
      <c r="BM110" s="496"/>
      <c r="BN110" s="496"/>
      <c r="BO110" s="496"/>
      <c r="BP110" s="496"/>
      <c r="BQ110" s="496"/>
      <c r="BR110" s="496"/>
      <c r="BS110" s="496"/>
      <c r="BT110" s="496"/>
      <c r="BU110" s="496"/>
      <c r="BV110" s="496"/>
      <c r="BW110" s="496"/>
      <c r="BX110" s="496"/>
      <c r="BY110" s="496"/>
      <c r="BZ110" s="496"/>
      <c r="CA110" s="496"/>
      <c r="CB110" s="496"/>
      <c r="CC110" s="496"/>
      <c r="CD110" s="496"/>
      <c r="CE110" s="496"/>
      <c r="CF110" s="496"/>
      <c r="CG110" s="496"/>
      <c r="CH110" s="496"/>
      <c r="CI110" s="496"/>
      <c r="CJ110" s="496"/>
      <c r="CK110" s="496"/>
      <c r="CL110" s="496"/>
      <c r="CM110" s="496"/>
      <c r="CN110" s="496"/>
      <c r="CO110" s="138"/>
      <c r="CP110" s="138"/>
    </row>
    <row r="111" spans="2:94" ht="14.1" customHeight="1">
      <c r="B111" s="14"/>
      <c r="C111" s="34"/>
      <c r="D111" s="34"/>
      <c r="E111" s="34"/>
      <c r="F111" s="34"/>
      <c r="G111" s="90"/>
      <c r="H111" s="140" t="s">
        <v>45</v>
      </c>
      <c r="I111" s="138"/>
      <c r="J111" s="138"/>
      <c r="K111" s="138"/>
      <c r="L111" s="140" t="s">
        <v>4</v>
      </c>
      <c r="M111" s="139"/>
      <c r="N111" s="208"/>
      <c r="O111" s="232"/>
      <c r="P111" s="254"/>
      <c r="Q111" s="266"/>
      <c r="R111" s="274"/>
      <c r="S111" s="274"/>
      <c r="T111" s="274"/>
      <c r="U111" s="274"/>
      <c r="V111" s="274"/>
      <c r="W111" s="274"/>
      <c r="X111" s="274"/>
      <c r="Y111" s="274"/>
      <c r="Z111" s="334"/>
      <c r="AA111" s="266"/>
      <c r="AB111" s="274"/>
      <c r="AC111" s="274"/>
      <c r="AD111" s="274"/>
      <c r="AE111" s="274"/>
      <c r="AF111" s="274"/>
      <c r="AG111" s="274"/>
      <c r="AH111" s="334"/>
      <c r="AI111" s="373"/>
      <c r="AJ111" s="379"/>
      <c r="AK111" s="379"/>
      <c r="AL111" s="379"/>
      <c r="AM111" s="379"/>
      <c r="AN111" s="379"/>
      <c r="AO111" s="379"/>
      <c r="AP111" s="379"/>
      <c r="AQ111" s="379"/>
      <c r="AR111" s="379"/>
      <c r="AS111" s="379"/>
      <c r="AT111" s="461"/>
      <c r="AW111" s="138"/>
      <c r="AX111" s="480"/>
      <c r="AY111" s="480"/>
      <c r="AZ111" s="36"/>
      <c r="BA111" s="496"/>
      <c r="BB111" s="496"/>
      <c r="BC111" s="496"/>
      <c r="BD111" s="496"/>
      <c r="BE111" s="496"/>
      <c r="BF111" s="496"/>
      <c r="BG111" s="496"/>
      <c r="BH111" s="496"/>
      <c r="BI111" s="496"/>
      <c r="BJ111" s="496"/>
      <c r="BK111" s="496"/>
      <c r="BL111" s="496"/>
      <c r="BM111" s="496"/>
      <c r="BN111" s="496"/>
      <c r="BO111" s="496"/>
      <c r="BP111" s="496"/>
      <c r="BQ111" s="496"/>
      <c r="BR111" s="496"/>
      <c r="BS111" s="496"/>
      <c r="BT111" s="496"/>
      <c r="BU111" s="496"/>
      <c r="BV111" s="496"/>
      <c r="BW111" s="496"/>
      <c r="BX111" s="496"/>
      <c r="BY111" s="496"/>
      <c r="BZ111" s="496"/>
      <c r="CA111" s="496"/>
      <c r="CB111" s="496"/>
      <c r="CC111" s="496"/>
      <c r="CD111" s="496"/>
      <c r="CE111" s="496"/>
      <c r="CF111" s="496"/>
      <c r="CG111" s="496"/>
      <c r="CH111" s="496"/>
      <c r="CI111" s="496"/>
      <c r="CJ111" s="496"/>
      <c r="CK111" s="496"/>
      <c r="CL111" s="496"/>
      <c r="CM111" s="496"/>
      <c r="CN111" s="496"/>
      <c r="CO111" s="138"/>
      <c r="CP111" s="138"/>
    </row>
    <row r="112" spans="2:94" ht="14.1" customHeight="1">
      <c r="B112" s="14"/>
      <c r="C112" s="34"/>
      <c r="D112" s="34"/>
      <c r="E112" s="34"/>
      <c r="F112" s="34"/>
      <c r="G112" s="80"/>
      <c r="H112" s="131"/>
      <c r="I112" s="138"/>
      <c r="J112" s="138"/>
      <c r="K112" s="138"/>
      <c r="L112" s="131"/>
      <c r="M112" s="195"/>
      <c r="N112" s="209" t="s">
        <v>25</v>
      </c>
      <c r="O112" s="233"/>
      <c r="P112" s="233"/>
      <c r="Q112" s="233"/>
      <c r="R112" s="233"/>
      <c r="S112" s="233"/>
      <c r="T112" s="233"/>
      <c r="U112" s="233"/>
      <c r="V112" s="233"/>
      <c r="W112" s="309"/>
      <c r="X112" s="209" t="s">
        <v>5</v>
      </c>
      <c r="Y112" s="233"/>
      <c r="Z112" s="233"/>
      <c r="AA112" s="233"/>
      <c r="AB112" s="233"/>
      <c r="AC112" s="233"/>
      <c r="AD112" s="233"/>
      <c r="AE112" s="233"/>
      <c r="AF112" s="233"/>
      <c r="AG112" s="233"/>
      <c r="AH112" s="309"/>
      <c r="AI112" s="207" t="s">
        <v>47</v>
      </c>
      <c r="AJ112" s="231"/>
      <c r="AK112" s="231"/>
      <c r="AL112" s="231"/>
      <c r="AM112" s="231"/>
      <c r="AN112" s="231"/>
      <c r="AO112" s="231"/>
      <c r="AP112" s="231"/>
      <c r="AQ112" s="231"/>
      <c r="AR112" s="231"/>
      <c r="AS112" s="231"/>
      <c r="AT112" s="462"/>
      <c r="AW112" s="138"/>
      <c r="AX112" s="226"/>
      <c r="AY112" s="480"/>
      <c r="AZ112" s="36"/>
      <c r="BA112" s="496"/>
      <c r="BB112" s="496"/>
      <c r="BC112" s="496"/>
      <c r="BD112" s="496"/>
      <c r="BE112" s="496"/>
      <c r="BF112" s="496"/>
      <c r="BG112" s="496"/>
      <c r="BH112" s="496"/>
      <c r="BI112" s="496"/>
      <c r="BJ112" s="496"/>
      <c r="BK112" s="496"/>
      <c r="BL112" s="496"/>
      <c r="BM112" s="496"/>
      <c r="BN112" s="496"/>
      <c r="BO112" s="496"/>
      <c r="BP112" s="496"/>
      <c r="BQ112" s="496"/>
      <c r="BR112" s="496"/>
      <c r="BS112" s="496"/>
      <c r="BT112" s="496"/>
      <c r="BU112" s="496"/>
      <c r="BV112" s="496"/>
      <c r="BW112" s="496"/>
      <c r="BX112" s="496"/>
      <c r="BY112" s="496"/>
      <c r="BZ112" s="496"/>
      <c r="CA112" s="496"/>
      <c r="CB112" s="496"/>
      <c r="CC112" s="496"/>
      <c r="CD112" s="496"/>
      <c r="CE112" s="496"/>
      <c r="CF112" s="496"/>
      <c r="CG112" s="496"/>
      <c r="CH112" s="496"/>
      <c r="CI112" s="496"/>
      <c r="CJ112" s="496"/>
      <c r="CK112" s="496"/>
      <c r="CL112" s="496"/>
      <c r="CM112" s="496"/>
      <c r="CN112" s="496"/>
      <c r="CO112" s="138"/>
      <c r="CP112" s="138"/>
    </row>
    <row r="113" spans="2:94" ht="14.1" customHeight="1">
      <c r="B113" s="14"/>
      <c r="C113" s="34"/>
      <c r="D113" s="34"/>
      <c r="E113" s="34"/>
      <c r="F113" s="34"/>
      <c r="G113" s="90"/>
      <c r="H113" s="139"/>
      <c r="I113" s="139"/>
      <c r="J113" s="139"/>
      <c r="K113" s="139"/>
      <c r="L113" s="138"/>
      <c r="M113" s="138"/>
      <c r="N113" s="210"/>
      <c r="O113" s="234"/>
      <c r="P113" s="234"/>
      <c r="Q113" s="234"/>
      <c r="R113" s="234"/>
      <c r="S113" s="234"/>
      <c r="T113" s="234"/>
      <c r="U113" s="234"/>
      <c r="V113" s="234"/>
      <c r="W113" s="310"/>
      <c r="X113" s="210"/>
      <c r="Y113" s="234"/>
      <c r="Z113" s="234"/>
      <c r="AA113" s="234"/>
      <c r="AB113" s="234"/>
      <c r="AC113" s="234"/>
      <c r="AD113" s="234"/>
      <c r="AE113" s="234"/>
      <c r="AF113" s="234"/>
      <c r="AG113" s="234"/>
      <c r="AH113" s="310"/>
      <c r="AI113" s="205" t="s">
        <v>60</v>
      </c>
      <c r="AJ113" s="229"/>
      <c r="AK113" s="229"/>
      <c r="AL113" s="229"/>
      <c r="AM113" s="229"/>
      <c r="AN113" s="251"/>
      <c r="AO113" s="393" t="s">
        <v>27</v>
      </c>
      <c r="AP113" s="396"/>
      <c r="AQ113" s="397"/>
      <c r="AR113" s="393" t="s">
        <v>57</v>
      </c>
      <c r="AS113" s="396"/>
      <c r="AT113" s="463"/>
      <c r="AW113" s="138"/>
      <c r="AX113" s="226"/>
      <c r="AY113" s="131"/>
      <c r="AZ113" s="485">
        <v>8</v>
      </c>
      <c r="BA113" s="495" t="s">
        <v>30</v>
      </c>
      <c r="BB113" s="492"/>
      <c r="BC113" s="492"/>
      <c r="BD113" s="492"/>
      <c r="BE113" s="492"/>
      <c r="BF113" s="492"/>
      <c r="BG113" s="492"/>
      <c r="BH113" s="492"/>
      <c r="BI113" s="492"/>
      <c r="BJ113" s="492"/>
      <c r="BK113" s="492"/>
      <c r="BL113" s="492"/>
      <c r="BM113" s="492"/>
      <c r="BN113" s="492"/>
      <c r="BO113" s="492"/>
      <c r="BP113" s="492"/>
      <c r="BQ113" s="492"/>
      <c r="BR113" s="492"/>
      <c r="BS113" s="492"/>
      <c r="BT113" s="492"/>
      <c r="BU113" s="492"/>
      <c r="BV113" s="492"/>
      <c r="BW113" s="492"/>
      <c r="BX113" s="492"/>
      <c r="BY113" s="492"/>
      <c r="BZ113" s="492"/>
      <c r="CA113" s="492"/>
      <c r="CB113" s="492"/>
      <c r="CC113" s="492"/>
      <c r="CD113" s="492"/>
      <c r="CE113" s="492"/>
      <c r="CF113" s="492"/>
      <c r="CG113" s="492"/>
      <c r="CH113" s="492"/>
      <c r="CI113" s="492"/>
      <c r="CJ113" s="492"/>
      <c r="CK113" s="492"/>
      <c r="CL113" s="492"/>
      <c r="CM113" s="492"/>
      <c r="CN113" s="492"/>
      <c r="CO113" s="492"/>
      <c r="CP113" s="138"/>
    </row>
    <row r="114" spans="2:94" ht="14.1" customHeight="1">
      <c r="B114" s="14"/>
      <c r="C114" s="34"/>
      <c r="D114" s="34"/>
      <c r="E114" s="34"/>
      <c r="F114" s="34"/>
      <c r="G114" s="90"/>
      <c r="H114" s="139"/>
      <c r="I114" s="139"/>
      <c r="J114" s="139"/>
      <c r="K114" s="139"/>
      <c r="L114" s="139"/>
      <c r="M114" s="139"/>
      <c r="N114" s="84"/>
      <c r="O114" s="136"/>
      <c r="P114" s="136"/>
      <c r="Q114" s="136"/>
      <c r="R114" s="136"/>
      <c r="S114" s="136"/>
      <c r="T114" s="136"/>
      <c r="U114" s="136"/>
      <c r="V114" s="136"/>
      <c r="W114" s="311"/>
      <c r="X114" s="84"/>
      <c r="Y114" s="136"/>
      <c r="Z114" s="136"/>
      <c r="AA114" s="136"/>
      <c r="AB114" s="136"/>
      <c r="AC114" s="136"/>
      <c r="AD114" s="136"/>
      <c r="AE114" s="136"/>
      <c r="AF114" s="136"/>
      <c r="AG114" s="136"/>
      <c r="AH114" s="311"/>
      <c r="AI114" s="374"/>
      <c r="AJ114" s="380"/>
      <c r="AK114" s="380"/>
      <c r="AL114" s="380"/>
      <c r="AM114" s="380"/>
      <c r="AN114" s="388"/>
      <c r="AO114" s="374"/>
      <c r="AP114" s="380"/>
      <c r="AQ114" s="388"/>
      <c r="AR114" s="84"/>
      <c r="AS114" s="136"/>
      <c r="AT114" s="464"/>
      <c r="AW114" s="138"/>
      <c r="AX114" s="226"/>
      <c r="AY114" s="226"/>
      <c r="AZ114" s="488" t="s">
        <v>121</v>
      </c>
      <c r="BA114" s="496" t="s">
        <v>34</v>
      </c>
      <c r="BB114" s="496"/>
      <c r="BC114" s="496"/>
      <c r="BD114" s="496"/>
      <c r="BE114" s="496"/>
      <c r="BF114" s="496"/>
      <c r="BG114" s="496"/>
      <c r="BH114" s="496"/>
      <c r="BI114" s="496"/>
      <c r="BJ114" s="496"/>
      <c r="BK114" s="496"/>
      <c r="BL114" s="496"/>
      <c r="BM114" s="496"/>
      <c r="BN114" s="496"/>
      <c r="BO114" s="496"/>
      <c r="BP114" s="496"/>
      <c r="BQ114" s="496"/>
      <c r="BR114" s="496"/>
      <c r="BS114" s="496"/>
      <c r="BT114" s="496"/>
      <c r="BU114" s="496"/>
      <c r="BV114" s="496"/>
      <c r="BW114" s="496"/>
      <c r="BX114" s="496"/>
      <c r="BY114" s="496"/>
      <c r="BZ114" s="496"/>
      <c r="CA114" s="496"/>
      <c r="CB114" s="496"/>
      <c r="CC114" s="496"/>
      <c r="CD114" s="496"/>
      <c r="CE114" s="496"/>
      <c r="CF114" s="496"/>
      <c r="CG114" s="496"/>
      <c r="CH114" s="496"/>
      <c r="CI114" s="496"/>
      <c r="CJ114" s="496"/>
      <c r="CK114" s="496"/>
      <c r="CL114" s="496"/>
      <c r="CM114" s="496"/>
      <c r="CN114" s="496"/>
      <c r="CO114" s="138"/>
      <c r="CP114" s="138"/>
    </row>
    <row r="115" spans="2:94" ht="14.1" customHeight="1">
      <c r="B115" s="14"/>
      <c r="C115" s="34"/>
      <c r="D115" s="34"/>
      <c r="E115" s="34"/>
      <c r="F115" s="34"/>
      <c r="G115" s="80"/>
      <c r="H115" s="138"/>
      <c r="I115" s="138"/>
      <c r="J115" s="138"/>
      <c r="K115" s="138"/>
      <c r="L115" s="138"/>
      <c r="M115" s="138"/>
      <c r="N115" s="88"/>
      <c r="O115" s="134"/>
      <c r="P115" s="134"/>
      <c r="Q115" s="134"/>
      <c r="R115" s="134"/>
      <c r="S115" s="134"/>
      <c r="T115" s="134"/>
      <c r="U115" s="134"/>
      <c r="V115" s="134"/>
      <c r="W115" s="312"/>
      <c r="X115" s="88"/>
      <c r="Y115" s="134"/>
      <c r="Z115" s="134"/>
      <c r="AA115" s="134"/>
      <c r="AB115" s="134"/>
      <c r="AC115" s="134"/>
      <c r="AD115" s="134"/>
      <c r="AE115" s="134"/>
      <c r="AF115" s="134"/>
      <c r="AG115" s="134"/>
      <c r="AH115" s="312"/>
      <c r="AI115" s="375"/>
      <c r="AJ115" s="381"/>
      <c r="AK115" s="381"/>
      <c r="AL115" s="381"/>
      <c r="AM115" s="381"/>
      <c r="AN115" s="389"/>
      <c r="AO115" s="375"/>
      <c r="AP115" s="381"/>
      <c r="AQ115" s="389"/>
      <c r="AR115" s="88"/>
      <c r="AS115" s="134"/>
      <c r="AT115" s="465"/>
      <c r="AW115" s="138"/>
      <c r="AX115" s="226"/>
      <c r="AY115" s="226"/>
      <c r="AZ115" s="36"/>
      <c r="BA115" s="496"/>
      <c r="BB115" s="496"/>
      <c r="BC115" s="496"/>
      <c r="BD115" s="496"/>
      <c r="BE115" s="496"/>
      <c r="BF115" s="496"/>
      <c r="BG115" s="496"/>
      <c r="BH115" s="496"/>
      <c r="BI115" s="496"/>
      <c r="BJ115" s="496"/>
      <c r="BK115" s="496"/>
      <c r="BL115" s="496"/>
      <c r="BM115" s="496"/>
      <c r="BN115" s="496"/>
      <c r="BO115" s="496"/>
      <c r="BP115" s="496"/>
      <c r="BQ115" s="496"/>
      <c r="BR115" s="496"/>
      <c r="BS115" s="496"/>
      <c r="BT115" s="496"/>
      <c r="BU115" s="496"/>
      <c r="BV115" s="496"/>
      <c r="BW115" s="496"/>
      <c r="BX115" s="496"/>
      <c r="BY115" s="496"/>
      <c r="BZ115" s="496"/>
      <c r="CA115" s="496"/>
      <c r="CB115" s="496"/>
      <c r="CC115" s="496"/>
      <c r="CD115" s="496"/>
      <c r="CE115" s="496"/>
      <c r="CF115" s="496"/>
      <c r="CG115" s="496"/>
      <c r="CH115" s="496"/>
      <c r="CI115" s="496"/>
      <c r="CJ115" s="496"/>
      <c r="CK115" s="496"/>
      <c r="CL115" s="496"/>
      <c r="CM115" s="496"/>
      <c r="CN115" s="496"/>
      <c r="CO115" s="138"/>
      <c r="CP115" s="138"/>
    </row>
    <row r="116" spans="2:94" ht="14.1" customHeight="1">
      <c r="B116" s="14"/>
      <c r="C116" s="34"/>
      <c r="D116" s="34"/>
      <c r="E116" s="34"/>
      <c r="F116" s="34"/>
      <c r="G116" s="80"/>
      <c r="H116" s="138"/>
      <c r="I116" s="138"/>
      <c r="J116" s="138"/>
      <c r="K116" s="138"/>
      <c r="L116" s="138"/>
      <c r="M116" s="138"/>
      <c r="N116" s="211" t="s">
        <v>55</v>
      </c>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466"/>
      <c r="AW116" s="138"/>
      <c r="AX116" s="226"/>
      <c r="AY116" s="131"/>
      <c r="AZ116" s="485">
        <v>9</v>
      </c>
      <c r="BA116" s="495" t="s">
        <v>20</v>
      </c>
      <c r="BB116" s="492"/>
      <c r="BC116" s="492"/>
      <c r="BD116" s="492"/>
      <c r="BE116" s="492"/>
      <c r="BF116" s="492"/>
      <c r="BG116" s="492"/>
      <c r="BH116" s="492"/>
      <c r="BI116" s="492"/>
      <c r="BJ116" s="492"/>
      <c r="BK116" s="492"/>
      <c r="BL116" s="492"/>
      <c r="BM116" s="492"/>
      <c r="BN116" s="492"/>
      <c r="BO116" s="492"/>
      <c r="BP116" s="492"/>
      <c r="BQ116" s="492"/>
      <c r="BR116" s="492"/>
      <c r="BS116" s="492"/>
      <c r="BT116" s="492"/>
      <c r="BU116" s="492"/>
      <c r="BV116" s="492"/>
      <c r="BW116" s="492"/>
      <c r="BX116" s="492"/>
      <c r="BY116" s="492"/>
      <c r="BZ116" s="492"/>
      <c r="CA116" s="492"/>
      <c r="CB116" s="492"/>
      <c r="CC116" s="492"/>
      <c r="CD116" s="492"/>
      <c r="CE116" s="492"/>
      <c r="CF116" s="492"/>
      <c r="CG116" s="492"/>
      <c r="CH116" s="492"/>
      <c r="CI116" s="492"/>
      <c r="CJ116" s="492"/>
      <c r="CK116" s="492"/>
      <c r="CL116" s="492"/>
      <c r="CM116" s="492"/>
      <c r="CN116" s="492"/>
      <c r="CO116" s="492"/>
      <c r="CP116" s="138"/>
    </row>
    <row r="117" spans="2:94" ht="14.1" customHeight="1">
      <c r="B117" s="14"/>
      <c r="C117" s="34"/>
      <c r="D117" s="34"/>
      <c r="E117" s="34"/>
      <c r="F117" s="34"/>
      <c r="G117" s="80"/>
      <c r="H117" s="138"/>
      <c r="I117" s="138"/>
      <c r="J117" s="138"/>
      <c r="K117" s="138"/>
      <c r="L117" s="138"/>
      <c r="M117" s="138"/>
      <c r="N117" s="212" t="s">
        <v>109</v>
      </c>
      <c r="O117" s="236"/>
      <c r="P117" s="236"/>
      <c r="Q117" s="236"/>
      <c r="R117" s="236"/>
      <c r="S117" s="236"/>
      <c r="T117" s="236"/>
      <c r="U117" s="296"/>
      <c r="V117" s="303" t="s">
        <v>106</v>
      </c>
      <c r="W117" s="313"/>
      <c r="X117" s="313"/>
      <c r="Y117" s="313"/>
      <c r="Z117" s="313"/>
      <c r="AA117" s="338"/>
      <c r="AB117" s="303" t="s">
        <v>104</v>
      </c>
      <c r="AC117" s="313"/>
      <c r="AD117" s="313"/>
      <c r="AE117" s="313"/>
      <c r="AF117" s="313"/>
      <c r="AG117" s="313"/>
      <c r="AH117" s="338"/>
      <c r="AI117" s="303" t="s">
        <v>102</v>
      </c>
      <c r="AJ117" s="313"/>
      <c r="AK117" s="313"/>
      <c r="AL117" s="313"/>
      <c r="AM117" s="313"/>
      <c r="AN117" s="338"/>
      <c r="AO117" s="303" t="s">
        <v>101</v>
      </c>
      <c r="AP117" s="313"/>
      <c r="AQ117" s="313"/>
      <c r="AR117" s="313"/>
      <c r="AS117" s="313"/>
      <c r="AT117" s="467"/>
      <c r="AW117" s="138"/>
      <c r="AX117" s="226"/>
      <c r="AY117" s="484"/>
      <c r="AZ117" s="488" t="s">
        <v>121</v>
      </c>
      <c r="BA117" s="496" t="s">
        <v>127</v>
      </c>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c r="CB117" s="496"/>
      <c r="CC117" s="496"/>
      <c r="CD117" s="496"/>
      <c r="CE117" s="496"/>
      <c r="CF117" s="496"/>
      <c r="CG117" s="496"/>
      <c r="CH117" s="496"/>
      <c r="CI117" s="496"/>
      <c r="CJ117" s="496"/>
      <c r="CK117" s="496"/>
      <c r="CL117" s="496"/>
      <c r="CM117" s="496"/>
      <c r="CN117" s="496"/>
      <c r="CO117" s="138"/>
    </row>
    <row r="118" spans="2:94" ht="14.1" customHeight="1">
      <c r="B118" s="14"/>
      <c r="C118" s="34"/>
      <c r="D118" s="34"/>
      <c r="E118" s="34"/>
      <c r="F118" s="34"/>
      <c r="G118" s="80"/>
      <c r="H118" s="138"/>
      <c r="I118" s="138"/>
      <c r="J118" s="138"/>
      <c r="K118" s="138"/>
      <c r="L118" s="138"/>
      <c r="M118" s="138"/>
      <c r="N118" s="212" t="s">
        <v>15</v>
      </c>
      <c r="O118" s="237"/>
      <c r="P118" s="237"/>
      <c r="Q118" s="237"/>
      <c r="R118" s="237"/>
      <c r="S118" s="237"/>
      <c r="T118" s="237"/>
      <c r="U118" s="237"/>
      <c r="V118" s="304"/>
      <c r="W118" s="314"/>
      <c r="X118" s="314"/>
      <c r="Y118" s="314"/>
      <c r="Z118" s="314"/>
      <c r="AA118" s="339"/>
      <c r="AB118" s="84"/>
      <c r="AC118" s="136"/>
      <c r="AD118" s="136"/>
      <c r="AE118" s="136"/>
      <c r="AF118" s="136"/>
      <c r="AG118" s="136"/>
      <c r="AH118" s="311"/>
      <c r="AI118" s="84"/>
      <c r="AJ118" s="136"/>
      <c r="AK118" s="136"/>
      <c r="AL118" s="136"/>
      <c r="AM118" s="136"/>
      <c r="AN118" s="311"/>
      <c r="AO118" s="84"/>
      <c r="AP118" s="136"/>
      <c r="AQ118" s="136"/>
      <c r="AR118" s="136"/>
      <c r="AS118" s="136"/>
      <c r="AT118" s="464"/>
      <c r="AX118" s="226"/>
      <c r="AY118" s="484"/>
      <c r="AZ118" s="488"/>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c r="CB118" s="496"/>
      <c r="CC118" s="496"/>
      <c r="CD118" s="496"/>
      <c r="CE118" s="496"/>
      <c r="CF118" s="496"/>
      <c r="CG118" s="496"/>
      <c r="CH118" s="496"/>
      <c r="CI118" s="496"/>
      <c r="CJ118" s="496"/>
      <c r="CK118" s="496"/>
      <c r="CL118" s="496"/>
      <c r="CM118" s="496"/>
      <c r="CN118" s="496"/>
      <c r="CO118" s="138"/>
    </row>
    <row r="119" spans="2:94" ht="14.1" customHeight="1">
      <c r="B119" s="14"/>
      <c r="C119" s="34"/>
      <c r="D119" s="34"/>
      <c r="E119" s="34"/>
      <c r="F119" s="34"/>
      <c r="G119" s="80"/>
      <c r="H119" s="138"/>
      <c r="I119" s="138"/>
      <c r="J119" s="138"/>
      <c r="K119" s="138"/>
      <c r="L119" s="138"/>
      <c r="M119" s="195"/>
      <c r="N119" s="213"/>
      <c r="O119" s="238"/>
      <c r="P119" s="238"/>
      <c r="Q119" s="238"/>
      <c r="R119" s="238"/>
      <c r="S119" s="238"/>
      <c r="T119" s="238"/>
      <c r="U119" s="238"/>
      <c r="V119" s="305"/>
      <c r="W119" s="315"/>
      <c r="X119" s="315"/>
      <c r="Y119" s="315"/>
      <c r="Z119" s="315"/>
      <c r="AA119" s="340"/>
      <c r="AB119" s="85"/>
      <c r="AC119" s="137"/>
      <c r="AD119" s="137"/>
      <c r="AE119" s="137"/>
      <c r="AF119" s="137"/>
      <c r="AG119" s="137"/>
      <c r="AH119" s="369"/>
      <c r="AI119" s="85"/>
      <c r="AJ119" s="137"/>
      <c r="AK119" s="137"/>
      <c r="AL119" s="137"/>
      <c r="AM119" s="137"/>
      <c r="AN119" s="369"/>
      <c r="AO119" s="85"/>
      <c r="AP119" s="137"/>
      <c r="AQ119" s="137"/>
      <c r="AR119" s="137"/>
      <c r="AS119" s="137"/>
      <c r="AT119" s="468"/>
      <c r="AX119" s="36"/>
      <c r="AY119" s="484"/>
      <c r="AZ119" s="484" t="s">
        <v>121</v>
      </c>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c r="CB119" s="496"/>
      <c r="CC119" s="496"/>
      <c r="CD119" s="496"/>
      <c r="CE119" s="496"/>
      <c r="CF119" s="496"/>
      <c r="CG119" s="496"/>
      <c r="CH119" s="496"/>
      <c r="CI119" s="496"/>
      <c r="CJ119" s="496"/>
      <c r="CK119" s="496"/>
      <c r="CL119" s="496"/>
      <c r="CM119" s="496"/>
      <c r="CN119" s="496"/>
      <c r="CO119" s="226"/>
    </row>
    <row r="120" spans="2:94" ht="14.1" customHeight="1">
      <c r="B120" s="15"/>
      <c r="C120" s="35"/>
      <c r="D120" s="35"/>
      <c r="E120" s="35"/>
      <c r="F120" s="35"/>
      <c r="G120" s="91"/>
      <c r="H120" s="141"/>
      <c r="I120" s="141"/>
      <c r="J120" s="141"/>
      <c r="K120" s="141"/>
      <c r="L120" s="141"/>
      <c r="M120" s="196"/>
      <c r="N120" s="214"/>
      <c r="O120" s="239"/>
      <c r="P120" s="239"/>
      <c r="Q120" s="239"/>
      <c r="R120" s="239"/>
      <c r="S120" s="239"/>
      <c r="T120" s="239"/>
      <c r="U120" s="297"/>
      <c r="V120" s="306"/>
      <c r="W120" s="316"/>
      <c r="X120" s="316"/>
      <c r="Y120" s="316"/>
      <c r="Z120" s="316"/>
      <c r="AA120" s="341"/>
      <c r="AB120" s="347"/>
      <c r="AC120" s="355"/>
      <c r="AD120" s="355"/>
      <c r="AE120" s="355"/>
      <c r="AF120" s="355"/>
      <c r="AG120" s="355"/>
      <c r="AH120" s="370"/>
      <c r="AI120" s="347"/>
      <c r="AJ120" s="355"/>
      <c r="AK120" s="355"/>
      <c r="AL120" s="355"/>
      <c r="AM120" s="355"/>
      <c r="AN120" s="370"/>
      <c r="AO120" s="347"/>
      <c r="AP120" s="355"/>
      <c r="AQ120" s="355"/>
      <c r="AR120" s="355"/>
      <c r="AS120" s="355"/>
      <c r="AT120" s="469"/>
      <c r="AX120" s="36"/>
      <c r="AY120" s="484"/>
      <c r="AZ120" s="484" t="s">
        <v>121</v>
      </c>
      <c r="BA120" s="496"/>
      <c r="BB120" s="496"/>
      <c r="BC120" s="496"/>
      <c r="BD120" s="496"/>
      <c r="BE120" s="496"/>
      <c r="BF120" s="496"/>
      <c r="BG120" s="496"/>
      <c r="BH120" s="496"/>
      <c r="BI120" s="496"/>
      <c r="BJ120" s="496"/>
      <c r="BK120" s="496"/>
      <c r="BL120" s="496"/>
      <c r="BM120" s="496"/>
      <c r="BN120" s="496"/>
      <c r="BO120" s="496"/>
      <c r="BP120" s="496"/>
      <c r="BQ120" s="496"/>
      <c r="BR120" s="496"/>
      <c r="BS120" s="496"/>
      <c r="BT120" s="496"/>
      <c r="BU120" s="496"/>
      <c r="BV120" s="496"/>
      <c r="BW120" s="496"/>
      <c r="BX120" s="496"/>
      <c r="BY120" s="496"/>
      <c r="BZ120" s="496"/>
      <c r="CA120" s="496"/>
      <c r="CB120" s="496"/>
      <c r="CC120" s="496"/>
      <c r="CD120" s="496"/>
      <c r="CE120" s="496"/>
      <c r="CF120" s="496"/>
      <c r="CG120" s="496"/>
      <c r="CH120" s="496"/>
      <c r="CI120" s="496"/>
      <c r="CJ120" s="496"/>
      <c r="CK120" s="496"/>
      <c r="CL120" s="496"/>
      <c r="CM120" s="496"/>
      <c r="CN120" s="496"/>
      <c r="CO120" s="226"/>
    </row>
    <row r="121" spans="2:94" ht="14.1" customHeight="1">
      <c r="B121" s="19"/>
      <c r="C121" s="19"/>
      <c r="D121" s="19"/>
      <c r="E121" s="19"/>
      <c r="F121" s="19"/>
      <c r="N121" s="215"/>
      <c r="O121" s="215"/>
      <c r="P121" s="215"/>
      <c r="Q121" s="215"/>
      <c r="R121" s="215"/>
      <c r="S121" s="215"/>
      <c r="T121" s="215"/>
      <c r="U121" s="215"/>
      <c r="V121" s="307"/>
      <c r="W121" s="307"/>
      <c r="X121" s="307"/>
      <c r="Y121" s="307"/>
      <c r="Z121" s="307"/>
      <c r="AA121" s="307"/>
      <c r="AB121" s="348"/>
      <c r="AC121" s="348"/>
      <c r="AD121" s="348"/>
      <c r="AE121" s="348"/>
      <c r="AF121" s="348"/>
      <c r="AG121" s="348"/>
      <c r="AH121" s="348"/>
      <c r="AI121" s="348"/>
      <c r="AJ121" s="348"/>
      <c r="AK121" s="348"/>
      <c r="AL121" s="348"/>
      <c r="AM121" s="348"/>
      <c r="AN121" s="348"/>
      <c r="AO121" s="348"/>
      <c r="AP121" s="348"/>
      <c r="AQ121" s="348"/>
      <c r="AR121" s="348"/>
      <c r="AS121" s="348"/>
      <c r="AT121" s="348"/>
      <c r="AX121" s="36"/>
      <c r="AY121" s="36"/>
      <c r="AZ121" s="36"/>
      <c r="BA121" s="496"/>
      <c r="BB121" s="496"/>
      <c r="BC121" s="496"/>
      <c r="BD121" s="496"/>
      <c r="BE121" s="496"/>
      <c r="BF121" s="496"/>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c r="CB121" s="496"/>
      <c r="CC121" s="496"/>
      <c r="CD121" s="496"/>
      <c r="CE121" s="496"/>
      <c r="CF121" s="496"/>
      <c r="CG121" s="496"/>
      <c r="CH121" s="496"/>
      <c r="CI121" s="496"/>
      <c r="CJ121" s="496"/>
      <c r="CK121" s="496"/>
      <c r="CL121" s="496"/>
      <c r="CM121" s="496"/>
      <c r="CN121" s="496"/>
      <c r="CO121" s="36"/>
    </row>
    <row r="122" spans="2:94" ht="14.1" customHeight="1">
      <c r="B122" s="19"/>
      <c r="C122" s="19"/>
      <c r="D122" s="19"/>
      <c r="E122" s="19"/>
      <c r="F122" s="19"/>
      <c r="N122" s="215"/>
      <c r="O122" s="215"/>
      <c r="P122" s="215"/>
      <c r="Q122" s="215"/>
      <c r="R122" s="215"/>
      <c r="S122" s="215"/>
      <c r="T122" s="215"/>
      <c r="U122" s="215"/>
      <c r="V122" s="307"/>
      <c r="W122" s="307"/>
      <c r="X122" s="307"/>
      <c r="Y122" s="307"/>
      <c r="Z122" s="307"/>
      <c r="AA122" s="307"/>
      <c r="AB122" s="348"/>
      <c r="AC122" s="348"/>
      <c r="AD122" s="348"/>
      <c r="AE122" s="348"/>
      <c r="AF122" s="348"/>
      <c r="AG122" s="348"/>
      <c r="AH122" s="348"/>
      <c r="AI122" s="348"/>
      <c r="AJ122" s="348"/>
      <c r="AK122" s="348"/>
      <c r="AL122" s="348"/>
      <c r="AM122" s="348"/>
      <c r="AN122" s="348"/>
      <c r="AO122" s="348"/>
      <c r="AP122" s="348"/>
      <c r="AQ122" s="348"/>
      <c r="AR122" s="348"/>
      <c r="AS122" s="348"/>
      <c r="AT122" s="348"/>
      <c r="AX122" s="36"/>
      <c r="AY122" s="36"/>
      <c r="AZ122" s="36"/>
      <c r="BA122" s="496"/>
      <c r="BB122" s="496"/>
      <c r="BC122" s="496"/>
      <c r="BD122" s="496"/>
      <c r="BE122" s="496"/>
      <c r="BF122" s="496"/>
      <c r="BG122" s="496"/>
      <c r="BH122" s="496"/>
      <c r="BI122" s="496"/>
      <c r="BJ122" s="496"/>
      <c r="BK122" s="496"/>
      <c r="BL122" s="496"/>
      <c r="BM122" s="496"/>
      <c r="BN122" s="496"/>
      <c r="BO122" s="496"/>
      <c r="BP122" s="496"/>
      <c r="BQ122" s="496"/>
      <c r="BR122" s="496"/>
      <c r="BS122" s="496"/>
      <c r="BT122" s="496"/>
      <c r="BU122" s="496"/>
      <c r="BV122" s="496"/>
      <c r="BW122" s="496"/>
      <c r="BX122" s="496"/>
      <c r="BY122" s="496"/>
      <c r="BZ122" s="496"/>
      <c r="CA122" s="496"/>
      <c r="CB122" s="496"/>
      <c r="CC122" s="496"/>
      <c r="CD122" s="496"/>
      <c r="CE122" s="496"/>
      <c r="CF122" s="496"/>
      <c r="CG122" s="496"/>
      <c r="CH122" s="496"/>
      <c r="CI122" s="496"/>
      <c r="CJ122" s="496"/>
      <c r="CK122" s="496"/>
      <c r="CL122" s="496"/>
      <c r="CM122" s="496"/>
      <c r="CN122" s="496"/>
      <c r="CO122" s="36"/>
    </row>
    <row r="123" spans="2:94" ht="14.1" customHeight="1">
      <c r="B123" s="19"/>
      <c r="C123" s="19"/>
      <c r="D123" s="19"/>
      <c r="E123" s="19"/>
      <c r="F123" s="19"/>
      <c r="N123" s="215"/>
      <c r="O123" s="215"/>
      <c r="P123" s="215"/>
      <c r="Q123" s="215"/>
      <c r="R123" s="215"/>
      <c r="S123" s="215"/>
      <c r="T123" s="215"/>
      <c r="U123" s="215"/>
      <c r="V123" s="307"/>
      <c r="W123" s="307"/>
      <c r="X123" s="307"/>
      <c r="Y123" s="307"/>
      <c r="Z123" s="307"/>
      <c r="AA123" s="307"/>
      <c r="AB123" s="348"/>
      <c r="AC123" s="348"/>
      <c r="AD123" s="348"/>
      <c r="AE123" s="348"/>
      <c r="AF123" s="348"/>
      <c r="AG123" s="348"/>
      <c r="AH123" s="348"/>
      <c r="AI123" s="348"/>
      <c r="AJ123" s="348"/>
      <c r="AK123" s="348"/>
      <c r="AL123" s="348"/>
      <c r="AM123" s="348"/>
      <c r="AN123" s="348"/>
      <c r="AO123" s="348"/>
      <c r="AP123" s="348"/>
      <c r="AQ123" s="348"/>
      <c r="AR123" s="348"/>
      <c r="AS123" s="348"/>
      <c r="AT123" s="348"/>
      <c r="AX123" s="36"/>
      <c r="AY123" s="36"/>
      <c r="AZ123" s="36"/>
      <c r="BA123" s="496"/>
      <c r="BB123" s="496"/>
      <c r="BC123" s="496"/>
      <c r="BD123" s="496"/>
      <c r="BE123" s="496"/>
      <c r="BF123" s="496"/>
      <c r="BG123" s="496"/>
      <c r="BH123" s="496"/>
      <c r="BI123" s="496"/>
      <c r="BJ123" s="496"/>
      <c r="BK123" s="496"/>
      <c r="BL123" s="496"/>
      <c r="BM123" s="496"/>
      <c r="BN123" s="496"/>
      <c r="BO123" s="496"/>
      <c r="BP123" s="496"/>
      <c r="BQ123" s="496"/>
      <c r="BR123" s="496"/>
      <c r="BS123" s="496"/>
      <c r="BT123" s="496"/>
      <c r="BU123" s="496"/>
      <c r="BV123" s="496"/>
      <c r="BW123" s="496"/>
      <c r="BX123" s="496"/>
      <c r="BY123" s="496"/>
      <c r="BZ123" s="496"/>
      <c r="CA123" s="496"/>
      <c r="CB123" s="496"/>
      <c r="CC123" s="496"/>
      <c r="CD123" s="496"/>
      <c r="CE123" s="496"/>
      <c r="CF123" s="496"/>
      <c r="CG123" s="496"/>
      <c r="CH123" s="496"/>
      <c r="CI123" s="496"/>
      <c r="CJ123" s="496"/>
      <c r="CK123" s="496"/>
      <c r="CL123" s="496"/>
      <c r="CM123" s="496"/>
      <c r="CN123" s="496"/>
      <c r="CO123" s="36"/>
      <c r="CP123" s="138"/>
    </row>
    <row r="124" spans="2:94" ht="14.1" customHeight="1">
      <c r="B124" s="19"/>
      <c r="C124" s="19"/>
      <c r="D124" s="19"/>
      <c r="E124" s="19"/>
      <c r="F124" s="19"/>
      <c r="N124" s="215"/>
      <c r="O124" s="215"/>
      <c r="P124" s="215"/>
      <c r="Q124" s="215"/>
      <c r="R124" s="215"/>
      <c r="S124" s="215"/>
      <c r="T124" s="215"/>
      <c r="U124" s="215"/>
      <c r="V124" s="307"/>
      <c r="W124" s="307"/>
      <c r="X124" s="307"/>
      <c r="Y124" s="307"/>
      <c r="Z124" s="307"/>
      <c r="AA124" s="307"/>
      <c r="AB124" s="348"/>
      <c r="AC124" s="348"/>
      <c r="AD124" s="348"/>
      <c r="AE124" s="348"/>
      <c r="AF124" s="348"/>
      <c r="AG124" s="348"/>
      <c r="AH124" s="348"/>
      <c r="AI124" s="348"/>
      <c r="AJ124" s="348"/>
      <c r="AK124" s="348"/>
      <c r="AL124" s="348"/>
      <c r="AM124" s="348"/>
      <c r="AN124" s="348"/>
      <c r="AO124" s="348"/>
      <c r="AP124" s="348"/>
      <c r="AQ124" s="348"/>
      <c r="AR124" s="348"/>
      <c r="AS124" s="348"/>
      <c r="AT124" s="348"/>
      <c r="AW124" s="138"/>
      <c r="AX124" s="36"/>
      <c r="AY124" s="36"/>
      <c r="AZ124" s="36"/>
      <c r="BA124" s="496"/>
      <c r="BB124" s="496"/>
      <c r="BC124" s="496"/>
      <c r="BD124" s="496"/>
      <c r="BE124" s="496"/>
      <c r="BF124" s="496"/>
      <c r="BG124" s="496"/>
      <c r="BH124" s="496"/>
      <c r="BI124" s="496"/>
      <c r="BJ124" s="496"/>
      <c r="BK124" s="496"/>
      <c r="BL124" s="496"/>
      <c r="BM124" s="496"/>
      <c r="BN124" s="496"/>
      <c r="BO124" s="496"/>
      <c r="BP124" s="496"/>
      <c r="BQ124" s="496"/>
      <c r="BR124" s="496"/>
      <c r="BS124" s="496"/>
      <c r="BT124" s="496"/>
      <c r="BU124" s="496"/>
      <c r="BV124" s="496"/>
      <c r="BW124" s="496"/>
      <c r="BX124" s="496"/>
      <c r="BY124" s="496"/>
      <c r="BZ124" s="496"/>
      <c r="CA124" s="496"/>
      <c r="CB124" s="496"/>
      <c r="CC124" s="496"/>
      <c r="CD124" s="496"/>
      <c r="CE124" s="496"/>
      <c r="CF124" s="496"/>
      <c r="CG124" s="496"/>
      <c r="CH124" s="496"/>
      <c r="CI124" s="496"/>
      <c r="CJ124" s="496"/>
      <c r="CK124" s="496"/>
      <c r="CL124" s="496"/>
      <c r="CM124" s="496"/>
      <c r="CN124" s="496"/>
      <c r="CO124" s="36"/>
      <c r="CP124" s="138"/>
    </row>
    <row r="125" spans="2:94" ht="14.1" customHeight="1">
      <c r="B125" s="19"/>
      <c r="C125" s="19"/>
      <c r="D125" s="19"/>
      <c r="E125" s="19"/>
      <c r="F125" s="19"/>
      <c r="N125" s="215"/>
      <c r="O125" s="215"/>
      <c r="P125" s="215"/>
      <c r="Q125" s="215"/>
      <c r="R125" s="215"/>
      <c r="S125" s="215"/>
      <c r="T125" s="215"/>
      <c r="U125" s="215"/>
      <c r="V125" s="307"/>
      <c r="W125" s="307"/>
      <c r="X125" s="307"/>
      <c r="Y125" s="307"/>
      <c r="Z125" s="307"/>
      <c r="AA125" s="307"/>
      <c r="AB125" s="348"/>
      <c r="AC125" s="348"/>
      <c r="AD125" s="348"/>
      <c r="AE125" s="348"/>
      <c r="AF125" s="348"/>
      <c r="AG125" s="348"/>
      <c r="AH125" s="348"/>
      <c r="AI125" s="348"/>
      <c r="AJ125" s="348"/>
      <c r="AK125" s="348"/>
      <c r="AL125" s="348"/>
      <c r="AM125" s="348"/>
      <c r="AN125" s="348"/>
      <c r="AO125" s="348"/>
      <c r="AP125" s="348"/>
      <c r="AQ125" s="348"/>
      <c r="AR125" s="348"/>
      <c r="AS125" s="348"/>
      <c r="AT125" s="348"/>
      <c r="AW125" s="138"/>
      <c r="AX125" s="226"/>
      <c r="AY125" s="36"/>
      <c r="AZ125" s="3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496"/>
      <c r="BX125" s="496"/>
      <c r="BY125" s="496"/>
      <c r="BZ125" s="496"/>
      <c r="CA125" s="496"/>
      <c r="CB125" s="496"/>
      <c r="CC125" s="496"/>
      <c r="CD125" s="496"/>
      <c r="CE125" s="496"/>
      <c r="CF125" s="496"/>
      <c r="CG125" s="496"/>
      <c r="CH125" s="496"/>
      <c r="CI125" s="496"/>
      <c r="CJ125" s="496"/>
      <c r="CK125" s="496"/>
      <c r="CL125" s="496"/>
      <c r="CM125" s="496"/>
      <c r="CN125" s="496"/>
      <c r="CO125" s="36"/>
    </row>
    <row r="126" spans="2:94" ht="14.1" customHeight="1">
      <c r="AW126" s="138"/>
      <c r="AX126" s="226"/>
      <c r="AY126" s="36"/>
      <c r="AZ126" s="36"/>
      <c r="BA126" s="496"/>
      <c r="BB126" s="496"/>
      <c r="BC126" s="496"/>
      <c r="BD126" s="496"/>
      <c r="BE126" s="496"/>
      <c r="BF126" s="496"/>
      <c r="BG126" s="496"/>
      <c r="BH126" s="496"/>
      <c r="BI126" s="496"/>
      <c r="BJ126" s="496"/>
      <c r="BK126" s="496"/>
      <c r="BL126" s="496"/>
      <c r="BM126" s="496"/>
      <c r="BN126" s="496"/>
      <c r="BO126" s="496"/>
      <c r="BP126" s="496"/>
      <c r="BQ126" s="496"/>
      <c r="BR126" s="496"/>
      <c r="BS126" s="496"/>
      <c r="BT126" s="496"/>
      <c r="BU126" s="496"/>
      <c r="BV126" s="496"/>
      <c r="BW126" s="496"/>
      <c r="BX126" s="496"/>
      <c r="BY126" s="496"/>
      <c r="BZ126" s="496"/>
      <c r="CA126" s="496"/>
      <c r="CB126" s="496"/>
      <c r="CC126" s="496"/>
      <c r="CD126" s="496"/>
      <c r="CE126" s="496"/>
      <c r="CF126" s="496"/>
      <c r="CG126" s="496"/>
      <c r="CH126" s="496"/>
      <c r="CI126" s="496"/>
      <c r="CJ126" s="496"/>
      <c r="CK126" s="496"/>
      <c r="CL126" s="496"/>
      <c r="CM126" s="496"/>
      <c r="CN126" s="496"/>
      <c r="CO126" s="36"/>
    </row>
    <row r="127" spans="2:94" ht="14.1" customHeight="1">
      <c r="AU127" s="138"/>
      <c r="AV127" s="138"/>
      <c r="AW127" s="138"/>
      <c r="AX127" s="226"/>
      <c r="AY127" s="226"/>
      <c r="AZ127" s="226"/>
      <c r="BA127" s="496"/>
      <c r="BB127" s="496"/>
      <c r="BC127" s="496"/>
      <c r="BD127" s="496"/>
      <c r="BE127" s="496"/>
      <c r="BF127" s="496"/>
      <c r="BG127" s="496"/>
      <c r="BH127" s="496"/>
      <c r="BI127" s="496"/>
      <c r="BJ127" s="496"/>
      <c r="BK127" s="496"/>
      <c r="BL127" s="496"/>
      <c r="BM127" s="496"/>
      <c r="BN127" s="496"/>
      <c r="BO127" s="496"/>
      <c r="BP127" s="496"/>
      <c r="BQ127" s="496"/>
      <c r="BR127" s="496"/>
      <c r="BS127" s="496"/>
      <c r="BT127" s="496"/>
      <c r="BU127" s="496"/>
      <c r="BV127" s="496"/>
      <c r="BW127" s="496"/>
      <c r="BX127" s="496"/>
      <c r="BY127" s="496"/>
      <c r="BZ127" s="496"/>
      <c r="CA127" s="496"/>
      <c r="CB127" s="496"/>
      <c r="CC127" s="496"/>
      <c r="CD127" s="496"/>
      <c r="CE127" s="496"/>
      <c r="CF127" s="496"/>
      <c r="CG127" s="496"/>
      <c r="CH127" s="496"/>
      <c r="CI127" s="496"/>
      <c r="CJ127" s="496"/>
      <c r="CK127" s="496"/>
      <c r="CL127" s="496"/>
      <c r="CM127" s="496"/>
      <c r="CN127" s="496"/>
      <c r="CO127" s="226"/>
    </row>
    <row r="128" spans="2:94" ht="14.1" customHeight="1">
      <c r="AY128" s="226"/>
      <c r="AZ128" s="22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c r="CB128" s="496"/>
      <c r="CC128" s="496"/>
      <c r="CD128" s="496"/>
      <c r="CE128" s="496"/>
      <c r="CF128" s="496"/>
      <c r="CG128" s="496"/>
      <c r="CH128" s="496"/>
      <c r="CI128" s="496"/>
      <c r="CJ128" s="496"/>
      <c r="CK128" s="496"/>
      <c r="CL128" s="496"/>
      <c r="CM128" s="496"/>
      <c r="CN128" s="496"/>
      <c r="CO128" s="226"/>
    </row>
    <row r="129" spans="50:93" ht="14.1" customHeight="1">
      <c r="AY129" s="226"/>
      <c r="AZ129" s="226"/>
      <c r="BA129" s="496"/>
      <c r="BB129" s="496"/>
      <c r="BC129" s="496"/>
      <c r="BD129" s="496"/>
      <c r="BE129" s="496"/>
      <c r="BF129" s="496"/>
      <c r="BG129" s="496"/>
      <c r="BH129" s="496"/>
      <c r="BI129" s="496"/>
      <c r="BJ129" s="496"/>
      <c r="BK129" s="496"/>
      <c r="BL129" s="496"/>
      <c r="BM129" s="496"/>
      <c r="BN129" s="496"/>
      <c r="BO129" s="496"/>
      <c r="BP129" s="496"/>
      <c r="BQ129" s="496"/>
      <c r="BR129" s="496"/>
      <c r="BS129" s="496"/>
      <c r="BT129" s="496"/>
      <c r="BU129" s="496"/>
      <c r="BV129" s="496"/>
      <c r="BW129" s="496"/>
      <c r="BX129" s="496"/>
      <c r="BY129" s="496"/>
      <c r="BZ129" s="496"/>
      <c r="CA129" s="496"/>
      <c r="CB129" s="496"/>
      <c r="CC129" s="496"/>
      <c r="CD129" s="496"/>
      <c r="CE129" s="496"/>
      <c r="CF129" s="496"/>
      <c r="CG129" s="496"/>
      <c r="CH129" s="496"/>
      <c r="CI129" s="496"/>
      <c r="CJ129" s="496"/>
      <c r="CK129" s="496"/>
      <c r="CL129" s="496"/>
      <c r="CM129" s="496"/>
      <c r="CN129" s="496"/>
      <c r="CO129" s="226"/>
    </row>
    <row r="138" spans="50:93" ht="14.1" customHeight="1">
      <c r="AX138" s="470"/>
    </row>
    <row r="139" spans="50:93" ht="14.1" customHeight="1">
      <c r="AX139" s="470"/>
      <c r="CN139" s="470"/>
    </row>
    <row r="140" spans="50:93" ht="14.1" customHeight="1">
      <c r="CN140" s="470"/>
    </row>
    <row r="141" spans="50:93" ht="14.1" customHeight="1">
      <c r="CN141" s="470"/>
    </row>
    <row r="160" spans="50:50" ht="14.1" customHeight="1">
      <c r="AX160" s="481"/>
    </row>
    <row r="161" spans="2:92" ht="14.1" customHeight="1">
      <c r="AX161" s="481"/>
    </row>
    <row r="162" spans="2:92" ht="14.1" customHeight="1">
      <c r="AS162" s="406"/>
      <c r="AT162" s="138"/>
      <c r="AX162" s="138"/>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532"/>
      <c r="BW162" s="532"/>
      <c r="BX162" s="532"/>
      <c r="BY162" s="532"/>
      <c r="BZ162" s="532"/>
      <c r="CA162" s="532"/>
      <c r="CB162" s="532"/>
      <c r="CC162" s="532"/>
      <c r="CD162" s="532"/>
      <c r="CE162" s="532"/>
      <c r="CF162" s="532"/>
      <c r="CG162" s="532"/>
      <c r="CH162" s="532"/>
      <c r="CI162" s="532"/>
      <c r="CJ162" s="532"/>
      <c r="CK162" s="532"/>
      <c r="CL162" s="532"/>
      <c r="CM162" s="532"/>
      <c r="CN162" s="532"/>
    </row>
    <row r="163" spans="2:92" ht="14.1" customHeight="1">
      <c r="AS163" s="398"/>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532"/>
      <c r="BW163" s="532"/>
      <c r="BX163" s="532"/>
      <c r="BY163" s="532"/>
      <c r="BZ163" s="532"/>
      <c r="CA163" s="532"/>
      <c r="CB163" s="532"/>
      <c r="CC163" s="532"/>
      <c r="CD163" s="532"/>
      <c r="CE163" s="532"/>
      <c r="CF163" s="532"/>
      <c r="CG163" s="532"/>
      <c r="CH163" s="532"/>
      <c r="CI163" s="532"/>
      <c r="CJ163" s="532"/>
      <c r="CK163" s="532"/>
      <c r="CL163" s="532"/>
      <c r="CM163" s="532"/>
      <c r="CN163" s="532"/>
    </row>
    <row r="164" spans="2:92" ht="14.1" customHeight="1">
      <c r="B164" s="20" t="s">
        <v>35</v>
      </c>
      <c r="C164" s="36"/>
      <c r="D164" s="36"/>
      <c r="E164" s="36"/>
      <c r="F164" s="36"/>
      <c r="AS164" s="398"/>
      <c r="AY164" s="138"/>
      <c r="AZ164" s="138"/>
      <c r="BA164" s="138"/>
      <c r="BB164" s="138"/>
      <c r="BC164" s="519"/>
      <c r="BD164" s="519"/>
      <c r="BE164" s="519"/>
      <c r="BF164" s="519"/>
      <c r="BG164" s="519"/>
      <c r="BH164" s="519"/>
      <c r="BI164" s="519"/>
      <c r="BJ164" s="519"/>
      <c r="BK164" s="519"/>
      <c r="BL164" s="519"/>
      <c r="BM164" s="519"/>
      <c r="BN164" s="519"/>
      <c r="BO164" s="519"/>
      <c r="BP164" s="519"/>
      <c r="BQ164" s="519"/>
      <c r="BR164" s="519"/>
      <c r="BS164" s="519"/>
      <c r="BT164" s="519"/>
      <c r="BU164" s="519"/>
      <c r="BV164" s="519"/>
      <c r="BW164" s="519"/>
      <c r="BX164" s="519"/>
      <c r="BY164" s="519"/>
      <c r="BZ164" s="519"/>
      <c r="CA164" s="519"/>
      <c r="CB164" s="519"/>
      <c r="CC164" s="519"/>
      <c r="CD164" s="519"/>
      <c r="CE164" s="519"/>
      <c r="CF164" s="519"/>
      <c r="CG164" s="519"/>
      <c r="CH164" s="519"/>
      <c r="CI164" s="519"/>
      <c r="CJ164" s="519"/>
      <c r="CK164" s="519"/>
      <c r="CL164" s="519"/>
      <c r="CM164" s="519"/>
      <c r="CN164" s="519"/>
    </row>
    <row r="165" spans="2:92" ht="14.1" customHeight="1">
      <c r="B165" s="21" t="s">
        <v>13</v>
      </c>
      <c r="C165" s="21"/>
      <c r="D165" s="21"/>
      <c r="E165" s="21"/>
      <c r="F165" s="21"/>
      <c r="G165" s="21"/>
      <c r="H165" s="21"/>
      <c r="I165" s="21"/>
      <c r="J165" s="21"/>
      <c r="K165" s="21"/>
      <c r="L165" s="21"/>
      <c r="M165" s="21"/>
      <c r="N165" s="21" t="s">
        <v>10</v>
      </c>
      <c r="O165" s="21"/>
      <c r="P165" s="21"/>
      <c r="Q165" s="21"/>
      <c r="R165" s="21"/>
      <c r="S165" s="21"/>
      <c r="T165" s="21"/>
      <c r="U165" s="21"/>
      <c r="V165" s="21"/>
      <c r="W165" s="21"/>
      <c r="X165" s="21"/>
      <c r="Y165" s="21"/>
      <c r="Z165" s="21"/>
      <c r="AA165" s="21"/>
      <c r="AB165" s="21" t="s">
        <v>6</v>
      </c>
      <c r="AC165" s="21"/>
      <c r="AD165" s="21"/>
      <c r="AE165" s="21"/>
      <c r="AF165" s="21"/>
      <c r="AG165" s="21"/>
      <c r="AH165" s="21"/>
      <c r="AI165" s="21"/>
      <c r="AJ165" s="21"/>
      <c r="AK165" s="21"/>
      <c r="AL165" s="21"/>
      <c r="AM165" s="21"/>
      <c r="AN165" s="21"/>
      <c r="AO165" s="21"/>
      <c r="AP165" s="21"/>
      <c r="AQ165" s="21"/>
      <c r="AS165" s="398"/>
      <c r="BC165" s="138"/>
      <c r="BD165" s="138"/>
      <c r="BE165" s="138"/>
      <c r="BF165" s="138"/>
      <c r="BG165" s="138"/>
      <c r="BH165" s="138"/>
      <c r="BI165" s="138"/>
      <c r="BJ165" s="138"/>
      <c r="BK165" s="138"/>
      <c r="BL165" s="138"/>
      <c r="BM165" s="138"/>
      <c r="BN165" s="138"/>
      <c r="BO165" s="138"/>
      <c r="BP165" s="138"/>
      <c r="BQ165" s="138"/>
      <c r="BR165" s="138"/>
      <c r="BS165" s="138"/>
      <c r="BT165" s="138"/>
      <c r="BU165" s="138"/>
      <c r="BW165" s="138"/>
      <c r="BX165" s="138"/>
      <c r="BY165" s="138"/>
      <c r="BZ165" s="138"/>
      <c r="CA165" s="138"/>
      <c r="CB165" s="138"/>
      <c r="CC165" s="138"/>
      <c r="CD165" s="138"/>
      <c r="CE165" s="138"/>
      <c r="CF165" s="138"/>
      <c r="CG165" s="138"/>
      <c r="CH165" s="138"/>
      <c r="CI165" s="138"/>
      <c r="CJ165" s="138"/>
      <c r="CK165" s="138"/>
      <c r="CL165" s="138"/>
      <c r="CN165" s="138"/>
    </row>
    <row r="166" spans="2:92" ht="14.1" customHeight="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S166" s="398"/>
      <c r="CA166" s="539"/>
      <c r="CB166" s="539"/>
      <c r="CC166" s="539"/>
      <c r="CD166" s="539"/>
      <c r="CE166" s="539"/>
      <c r="CF166" s="539"/>
      <c r="CG166" s="539"/>
      <c r="CH166" s="539"/>
      <c r="CI166" s="539"/>
      <c r="CJ166" s="539"/>
      <c r="CK166" s="539"/>
      <c r="CL166" s="539"/>
      <c r="CM166" s="539"/>
    </row>
    <row r="167" spans="2:92" ht="14.1" customHeight="1">
      <c r="CA167" s="539"/>
      <c r="CB167" s="539"/>
      <c r="CC167" s="539"/>
      <c r="CD167" s="539"/>
      <c r="CE167" s="539"/>
      <c r="CF167" s="539"/>
      <c r="CG167" s="539"/>
      <c r="CH167" s="539"/>
      <c r="CI167" s="539"/>
      <c r="CJ167" s="539"/>
      <c r="CK167" s="539"/>
      <c r="CL167" s="539"/>
      <c r="CM167" s="539"/>
    </row>
    <row r="168" spans="2:92" ht="14.1" customHeight="1">
      <c r="CA168" s="539"/>
      <c r="CB168" s="539"/>
      <c r="CC168" s="539"/>
      <c r="CD168" s="539"/>
      <c r="CE168" s="539"/>
      <c r="CF168" s="539"/>
      <c r="CG168" s="539"/>
      <c r="CH168" s="539"/>
      <c r="CI168" s="539"/>
      <c r="CJ168" s="539"/>
      <c r="CK168" s="539"/>
      <c r="CL168" s="539"/>
      <c r="CM168" s="539"/>
    </row>
    <row r="169" spans="2:92" ht="14.1" customHeight="1">
      <c r="CA169" s="539"/>
      <c r="CB169" s="539"/>
      <c r="CC169" s="539"/>
      <c r="CD169" s="539"/>
      <c r="CE169" s="539"/>
      <c r="CF169" s="539"/>
      <c r="CG169" s="539"/>
      <c r="CH169" s="539"/>
      <c r="CI169" s="539"/>
      <c r="CJ169" s="539"/>
      <c r="CK169" s="539"/>
      <c r="CL169" s="539"/>
      <c r="CM169" s="539"/>
    </row>
  </sheetData>
  <mergeCells count="966">
    <mergeCell ref="CA1:CN1"/>
    <mergeCell ref="AW5:CO5"/>
    <mergeCell ref="G7:I7"/>
    <mergeCell ref="J7:R7"/>
    <mergeCell ref="S7:AA7"/>
    <mergeCell ref="AB7:AF7"/>
    <mergeCell ref="AG7:AN7"/>
    <mergeCell ref="G8:I8"/>
    <mergeCell ref="J8:Q8"/>
    <mergeCell ref="T8:AA8"/>
    <mergeCell ref="AG8:AJ8"/>
    <mergeCell ref="AK8:AL8"/>
    <mergeCell ref="AM8:AN8"/>
    <mergeCell ref="G9:I9"/>
    <mergeCell ref="J9:Q9"/>
    <mergeCell ref="T9:AA9"/>
    <mergeCell ref="J13:AT13"/>
    <mergeCell ref="J14:AT14"/>
    <mergeCell ref="G15:AT15"/>
    <mergeCell ref="G16:K16"/>
    <mergeCell ref="L16:U16"/>
    <mergeCell ref="V16:AC16"/>
    <mergeCell ref="AD16:AK16"/>
    <mergeCell ref="AL16:AT16"/>
    <mergeCell ref="G19:P19"/>
    <mergeCell ref="Q19:AB19"/>
    <mergeCell ref="AC19:AK19"/>
    <mergeCell ref="AL19:AT19"/>
    <mergeCell ref="G23:P23"/>
    <mergeCell ref="Q23:AT23"/>
    <mergeCell ref="G26:P26"/>
    <mergeCell ref="Q26:AT26"/>
    <mergeCell ref="AK27:AT27"/>
    <mergeCell ref="G29:L29"/>
    <mergeCell ref="M29:X29"/>
    <mergeCell ref="Y29:AH29"/>
    <mergeCell ref="AI29:AT29"/>
    <mergeCell ref="BB29:BJ29"/>
    <mergeCell ref="CD29:CO29"/>
    <mergeCell ref="G32:AT32"/>
    <mergeCell ref="BK32:CA32"/>
    <mergeCell ref="CB32:CO32"/>
    <mergeCell ref="G35:L35"/>
    <mergeCell ref="M35:X35"/>
    <mergeCell ref="Y35:AH35"/>
    <mergeCell ref="AI35:AT35"/>
    <mergeCell ref="BB35:CO35"/>
    <mergeCell ref="G38:AT38"/>
    <mergeCell ref="BB38:CO38"/>
    <mergeCell ref="BC40:BL40"/>
    <mergeCell ref="BO40:CO40"/>
    <mergeCell ref="BO41:CO41"/>
    <mergeCell ref="H42:Q42"/>
    <mergeCell ref="V42:AS42"/>
    <mergeCell ref="B67:AT67"/>
    <mergeCell ref="BA75:CO75"/>
    <mergeCell ref="BA89:CO89"/>
    <mergeCell ref="L93:O93"/>
    <mergeCell ref="P93:S93"/>
    <mergeCell ref="U93:Y93"/>
    <mergeCell ref="L94:O94"/>
    <mergeCell ref="U94:Y94"/>
    <mergeCell ref="L95:O95"/>
    <mergeCell ref="U95:Y95"/>
    <mergeCell ref="BA96:CO96"/>
    <mergeCell ref="BA100:CO100"/>
    <mergeCell ref="N101:AT101"/>
    <mergeCell ref="BA103:CO103"/>
    <mergeCell ref="G105:M105"/>
    <mergeCell ref="BA106:CO106"/>
    <mergeCell ref="BA109:CO109"/>
    <mergeCell ref="AO113:AQ113"/>
    <mergeCell ref="AR113:AT113"/>
    <mergeCell ref="BA113:CO113"/>
    <mergeCell ref="BA116:CO116"/>
    <mergeCell ref="N120:U120"/>
    <mergeCell ref="B1:AQ2"/>
    <mergeCell ref="B4:F6"/>
    <mergeCell ref="G4:L6"/>
    <mergeCell ref="M4:R6"/>
    <mergeCell ref="U4:W6"/>
    <mergeCell ref="X4:AF6"/>
    <mergeCell ref="AI4:AK6"/>
    <mergeCell ref="AL4:AT6"/>
    <mergeCell ref="AO7:AT8"/>
    <mergeCell ref="BB7:BC8"/>
    <mergeCell ref="BD7:BE8"/>
    <mergeCell ref="BF7:BG8"/>
    <mergeCell ref="BH7:BI8"/>
    <mergeCell ref="BJ7:BK8"/>
    <mergeCell ref="BL7:BM8"/>
    <mergeCell ref="BN7:BO8"/>
    <mergeCell ref="BP7:BQ8"/>
    <mergeCell ref="BR7:BS8"/>
    <mergeCell ref="BT7:BU8"/>
    <mergeCell ref="BV7:BW8"/>
    <mergeCell ref="BX7:BY8"/>
    <mergeCell ref="BZ7:CA8"/>
    <mergeCell ref="CB7:CC8"/>
    <mergeCell ref="CD7:CE8"/>
    <mergeCell ref="CF7:CG8"/>
    <mergeCell ref="CH7:CI8"/>
    <mergeCell ref="CJ7:CK8"/>
    <mergeCell ref="CL7:CM8"/>
    <mergeCell ref="CN7:CO8"/>
    <mergeCell ref="AG9:AJ12"/>
    <mergeCell ref="AK9:AL12"/>
    <mergeCell ref="AM9:AN12"/>
    <mergeCell ref="AO9:AT12"/>
    <mergeCell ref="BB9:BC10"/>
    <mergeCell ref="BD9:BE10"/>
    <mergeCell ref="BF9:BG10"/>
    <mergeCell ref="BH9:BI10"/>
    <mergeCell ref="BJ9:BK10"/>
    <mergeCell ref="BL9:BM10"/>
    <mergeCell ref="BN9:BO10"/>
    <mergeCell ref="BP9:BQ10"/>
    <mergeCell ref="BR9:BS10"/>
    <mergeCell ref="BT9:BU10"/>
    <mergeCell ref="BV9:BW10"/>
    <mergeCell ref="BX9:BY10"/>
    <mergeCell ref="BZ9:CA10"/>
    <mergeCell ref="CB9:CC10"/>
    <mergeCell ref="CD9:CE10"/>
    <mergeCell ref="CF9:CG10"/>
    <mergeCell ref="CH9:CI10"/>
    <mergeCell ref="CJ9:CK10"/>
    <mergeCell ref="CL9:CM10"/>
    <mergeCell ref="CN9:CO10"/>
    <mergeCell ref="G10:I12"/>
    <mergeCell ref="J10:Q12"/>
    <mergeCell ref="T10:AA12"/>
    <mergeCell ref="BB11:BC12"/>
    <mergeCell ref="BD11:BE12"/>
    <mergeCell ref="BF11:BG12"/>
    <mergeCell ref="BH11:BI12"/>
    <mergeCell ref="BJ11:BK12"/>
    <mergeCell ref="BL11:BM12"/>
    <mergeCell ref="BN11:BO12"/>
    <mergeCell ref="BP11:BQ12"/>
    <mergeCell ref="BR11:BS12"/>
    <mergeCell ref="BT11:BU12"/>
    <mergeCell ref="BV11:BW12"/>
    <mergeCell ref="BX11:BY12"/>
    <mergeCell ref="BZ11:CA12"/>
    <mergeCell ref="CB11:CC12"/>
    <mergeCell ref="CD11:CE12"/>
    <mergeCell ref="CF11:CG12"/>
    <mergeCell ref="CH11:CI12"/>
    <mergeCell ref="CJ11:CK12"/>
    <mergeCell ref="CL11:CM12"/>
    <mergeCell ref="CN11:CO12"/>
    <mergeCell ref="G13:I14"/>
    <mergeCell ref="BB13:BC14"/>
    <mergeCell ref="BD13:BE14"/>
    <mergeCell ref="BF13:BG14"/>
    <mergeCell ref="BH13:BI14"/>
    <mergeCell ref="BJ13:BK14"/>
    <mergeCell ref="BL13:BM14"/>
    <mergeCell ref="BN13:BO14"/>
    <mergeCell ref="BP13:BQ14"/>
    <mergeCell ref="BR13:BS14"/>
    <mergeCell ref="BT13:BU14"/>
    <mergeCell ref="BV13:BW14"/>
    <mergeCell ref="BX13:BY14"/>
    <mergeCell ref="BZ13:CA14"/>
    <mergeCell ref="CB13:CC14"/>
    <mergeCell ref="CD13:CE14"/>
    <mergeCell ref="CF13:CG14"/>
    <mergeCell ref="CH13:CI14"/>
    <mergeCell ref="CJ13:CK14"/>
    <mergeCell ref="CL13:CM14"/>
    <mergeCell ref="CN13:CO14"/>
    <mergeCell ref="BB15:BC16"/>
    <mergeCell ref="BD15:BE16"/>
    <mergeCell ref="BF15:BG16"/>
    <mergeCell ref="BH15:BI16"/>
    <mergeCell ref="BJ15:BK16"/>
    <mergeCell ref="BL15:BM16"/>
    <mergeCell ref="BN15:BO16"/>
    <mergeCell ref="BP15:BQ16"/>
    <mergeCell ref="BR15:BS16"/>
    <mergeCell ref="BT15:BU16"/>
    <mergeCell ref="BV15:BW16"/>
    <mergeCell ref="BX15:BY16"/>
    <mergeCell ref="BZ15:CA16"/>
    <mergeCell ref="CB15:CC16"/>
    <mergeCell ref="CD15:CE16"/>
    <mergeCell ref="CF15:CG16"/>
    <mergeCell ref="CH15:CI16"/>
    <mergeCell ref="CJ15:CK16"/>
    <mergeCell ref="CL15:CM16"/>
    <mergeCell ref="CN15:CO16"/>
    <mergeCell ref="G17:K18"/>
    <mergeCell ref="BB17:BC18"/>
    <mergeCell ref="BD17:BE18"/>
    <mergeCell ref="BF17:BG18"/>
    <mergeCell ref="BH17:BI18"/>
    <mergeCell ref="BJ17:BK18"/>
    <mergeCell ref="BL17:BM18"/>
    <mergeCell ref="BN17:BO18"/>
    <mergeCell ref="BP17:BQ18"/>
    <mergeCell ref="BR17:BS18"/>
    <mergeCell ref="BT17:BU18"/>
    <mergeCell ref="BV17:BW18"/>
    <mergeCell ref="BX17:BY18"/>
    <mergeCell ref="BZ17:CA18"/>
    <mergeCell ref="CB17:CC18"/>
    <mergeCell ref="CD17:CE18"/>
    <mergeCell ref="CF17:CG18"/>
    <mergeCell ref="CH17:CI18"/>
    <mergeCell ref="CJ17:CK18"/>
    <mergeCell ref="CL17:CM18"/>
    <mergeCell ref="CN17:CO18"/>
    <mergeCell ref="BB19:BC20"/>
    <mergeCell ref="BD19:BE20"/>
    <mergeCell ref="BF19:BG20"/>
    <mergeCell ref="BH19:BI20"/>
    <mergeCell ref="BJ19:BK20"/>
    <mergeCell ref="BL19:BM20"/>
    <mergeCell ref="BN19:BO20"/>
    <mergeCell ref="BP19:BQ20"/>
    <mergeCell ref="BR19:BS20"/>
    <mergeCell ref="BT19:BU20"/>
    <mergeCell ref="BV19:BW20"/>
    <mergeCell ref="BX19:BY20"/>
    <mergeCell ref="BZ19:CA20"/>
    <mergeCell ref="CB19:CC20"/>
    <mergeCell ref="CD19:CE20"/>
    <mergeCell ref="CF19:CG20"/>
    <mergeCell ref="CH19:CI20"/>
    <mergeCell ref="CJ19:CK20"/>
    <mergeCell ref="CL19:CM20"/>
    <mergeCell ref="CN19:CO20"/>
    <mergeCell ref="G20:P22"/>
    <mergeCell ref="Q20:AB22"/>
    <mergeCell ref="AL20:AT22"/>
    <mergeCell ref="BB21:BC22"/>
    <mergeCell ref="BD21:BE22"/>
    <mergeCell ref="BF21:BG22"/>
    <mergeCell ref="BH21:BI22"/>
    <mergeCell ref="BJ21:BK22"/>
    <mergeCell ref="BL21:BM22"/>
    <mergeCell ref="BN21:BO22"/>
    <mergeCell ref="BP21:BQ22"/>
    <mergeCell ref="BR21:BS22"/>
    <mergeCell ref="BT21:BU22"/>
    <mergeCell ref="BV21:BW22"/>
    <mergeCell ref="BX21:BY22"/>
    <mergeCell ref="BZ21:CA22"/>
    <mergeCell ref="CB21:CC22"/>
    <mergeCell ref="CD21:CE22"/>
    <mergeCell ref="CF21:CG22"/>
    <mergeCell ref="CH21:CI22"/>
    <mergeCell ref="CJ21:CK22"/>
    <mergeCell ref="CL21:CM22"/>
    <mergeCell ref="CN21:CO22"/>
    <mergeCell ref="BB23:BC24"/>
    <mergeCell ref="BD23:BE24"/>
    <mergeCell ref="BF23:BG24"/>
    <mergeCell ref="BH23:BI24"/>
    <mergeCell ref="BJ23:BK24"/>
    <mergeCell ref="BL23:BM24"/>
    <mergeCell ref="BN23:BO24"/>
    <mergeCell ref="BP23:BQ24"/>
    <mergeCell ref="BR23:BS24"/>
    <mergeCell ref="BT23:BU24"/>
    <mergeCell ref="BV23:BW24"/>
    <mergeCell ref="BX23:BY24"/>
    <mergeCell ref="BZ23:CA24"/>
    <mergeCell ref="CB23:CC24"/>
    <mergeCell ref="CD23:CE24"/>
    <mergeCell ref="CF23:CG24"/>
    <mergeCell ref="CH23:CI24"/>
    <mergeCell ref="CJ23:CK24"/>
    <mergeCell ref="CL23:CM24"/>
    <mergeCell ref="CN23:CO24"/>
    <mergeCell ref="G24:P25"/>
    <mergeCell ref="Q24:V25"/>
    <mergeCell ref="W24:AT25"/>
    <mergeCell ref="BB25:BC26"/>
    <mergeCell ref="BD25:BE26"/>
    <mergeCell ref="BF25:BG26"/>
    <mergeCell ref="BH25:BI26"/>
    <mergeCell ref="BJ25:BK26"/>
    <mergeCell ref="BL25:BM26"/>
    <mergeCell ref="BN25:BO26"/>
    <mergeCell ref="BP25:BQ26"/>
    <mergeCell ref="BR25:BS26"/>
    <mergeCell ref="BT25:BU26"/>
    <mergeCell ref="BV25:BW26"/>
    <mergeCell ref="BX25:BY26"/>
    <mergeCell ref="BZ25:CA26"/>
    <mergeCell ref="CB25:CC26"/>
    <mergeCell ref="CD25:CE26"/>
    <mergeCell ref="CF25:CG26"/>
    <mergeCell ref="CH25:CI26"/>
    <mergeCell ref="CJ25:CK26"/>
    <mergeCell ref="CL25:CM26"/>
    <mergeCell ref="CN25:CO26"/>
    <mergeCell ref="G27:P28"/>
    <mergeCell ref="BB27:BC28"/>
    <mergeCell ref="BD27:BE28"/>
    <mergeCell ref="BF27:BG28"/>
    <mergeCell ref="BH27:BI28"/>
    <mergeCell ref="BJ27:BK28"/>
    <mergeCell ref="BL27:BM28"/>
    <mergeCell ref="BN27:BO28"/>
    <mergeCell ref="BP27:BQ28"/>
    <mergeCell ref="BR27:BS28"/>
    <mergeCell ref="BT27:BU28"/>
    <mergeCell ref="BV27:BW28"/>
    <mergeCell ref="BX27:BY28"/>
    <mergeCell ref="BZ27:CA28"/>
    <mergeCell ref="CB27:CC28"/>
    <mergeCell ref="CD27:CE28"/>
    <mergeCell ref="CF27:CG28"/>
    <mergeCell ref="CH27:CI28"/>
    <mergeCell ref="CJ27:CK28"/>
    <mergeCell ref="CL27:CM28"/>
    <mergeCell ref="CN27:CO28"/>
    <mergeCell ref="B29:F34"/>
    <mergeCell ref="G30:L31"/>
    <mergeCell ref="M30:X31"/>
    <mergeCell ref="BB30:BJ31"/>
    <mergeCell ref="BK30:CA31"/>
    <mergeCell ref="CB30:CO31"/>
    <mergeCell ref="G33:L34"/>
    <mergeCell ref="BB33:BJ34"/>
    <mergeCell ref="G36:L37"/>
    <mergeCell ref="M36:X37"/>
    <mergeCell ref="Y36:AH37"/>
    <mergeCell ref="BB36:BG37"/>
    <mergeCell ref="BH36:CO37"/>
    <mergeCell ref="G39:L40"/>
    <mergeCell ref="M39:AT40"/>
    <mergeCell ref="BB42:BC43"/>
    <mergeCell ref="BD42:BE43"/>
    <mergeCell ref="BF42:BG43"/>
    <mergeCell ref="BH42:BI43"/>
    <mergeCell ref="BJ42:BK43"/>
    <mergeCell ref="BL42:BM43"/>
    <mergeCell ref="BN42:BO43"/>
    <mergeCell ref="BP42:BQ43"/>
    <mergeCell ref="BR42:BS43"/>
    <mergeCell ref="BT42:BU43"/>
    <mergeCell ref="BV42:BW43"/>
    <mergeCell ref="BX42:BY43"/>
    <mergeCell ref="BZ42:CA43"/>
    <mergeCell ref="CB42:CC43"/>
    <mergeCell ref="CD42:CE43"/>
    <mergeCell ref="CF42:CG43"/>
    <mergeCell ref="CH42:CI43"/>
    <mergeCell ref="CJ42:CK43"/>
    <mergeCell ref="CL42:CM43"/>
    <mergeCell ref="CN42:CO43"/>
    <mergeCell ref="G44:H45"/>
    <mergeCell ref="I44:J45"/>
    <mergeCell ref="K44:L45"/>
    <mergeCell ref="M44:N45"/>
    <mergeCell ref="O44:P45"/>
    <mergeCell ref="Q44:R45"/>
    <mergeCell ref="S44:T45"/>
    <mergeCell ref="U44:V45"/>
    <mergeCell ref="W44:X45"/>
    <mergeCell ref="Y44:Z45"/>
    <mergeCell ref="AA44:AB45"/>
    <mergeCell ref="AC44:AD45"/>
    <mergeCell ref="AE44:AF45"/>
    <mergeCell ref="AG44:AH45"/>
    <mergeCell ref="AI44:AJ45"/>
    <mergeCell ref="AK44:AL45"/>
    <mergeCell ref="AM44:AN45"/>
    <mergeCell ref="AO44:AP45"/>
    <mergeCell ref="AQ44:AR45"/>
    <mergeCell ref="AS44:AT45"/>
    <mergeCell ref="BB44:BC45"/>
    <mergeCell ref="BD44:BE45"/>
    <mergeCell ref="BF44:BG45"/>
    <mergeCell ref="BH44:BI45"/>
    <mergeCell ref="BJ44:BK45"/>
    <mergeCell ref="BL44:BM45"/>
    <mergeCell ref="BN44:BO45"/>
    <mergeCell ref="BP44:BQ45"/>
    <mergeCell ref="BR44:BS45"/>
    <mergeCell ref="BT44:BU45"/>
    <mergeCell ref="BV44:BW45"/>
    <mergeCell ref="BX44:BY45"/>
    <mergeCell ref="BZ44:CA45"/>
    <mergeCell ref="CB44:CC45"/>
    <mergeCell ref="CD44:CE45"/>
    <mergeCell ref="CF44:CG45"/>
    <mergeCell ref="CH44:CI45"/>
    <mergeCell ref="CJ44:CK45"/>
    <mergeCell ref="CL44:CM45"/>
    <mergeCell ref="CN44:CO45"/>
    <mergeCell ref="G46:H47"/>
    <mergeCell ref="I46:J47"/>
    <mergeCell ref="K46:L47"/>
    <mergeCell ref="M46:N47"/>
    <mergeCell ref="O46:P47"/>
    <mergeCell ref="Q46:R47"/>
    <mergeCell ref="S46:T47"/>
    <mergeCell ref="U46:V47"/>
    <mergeCell ref="W46:X47"/>
    <mergeCell ref="Y46:Z47"/>
    <mergeCell ref="AA46:AB47"/>
    <mergeCell ref="AC46:AD47"/>
    <mergeCell ref="AE46:AF47"/>
    <mergeCell ref="AG46:AH47"/>
    <mergeCell ref="AI46:AJ47"/>
    <mergeCell ref="AK46:AL47"/>
    <mergeCell ref="AM46:AN47"/>
    <mergeCell ref="AO46:AP47"/>
    <mergeCell ref="AQ46:AR47"/>
    <mergeCell ref="AS46:AT47"/>
    <mergeCell ref="BB46:BC47"/>
    <mergeCell ref="BD46:BE47"/>
    <mergeCell ref="BF46:BG47"/>
    <mergeCell ref="BH46:BI47"/>
    <mergeCell ref="BJ46:BK47"/>
    <mergeCell ref="BL46:BM47"/>
    <mergeCell ref="BN46:BO47"/>
    <mergeCell ref="BP46:BQ47"/>
    <mergeCell ref="BR46:BS47"/>
    <mergeCell ref="BT46:BU47"/>
    <mergeCell ref="BV46:BW47"/>
    <mergeCell ref="BX46:BY47"/>
    <mergeCell ref="BZ46:CA47"/>
    <mergeCell ref="CB46:CC47"/>
    <mergeCell ref="CD46:CE47"/>
    <mergeCell ref="CF46:CG47"/>
    <mergeCell ref="CH46:CI47"/>
    <mergeCell ref="CJ46:CK47"/>
    <mergeCell ref="CL46:CM47"/>
    <mergeCell ref="CN46:CO47"/>
    <mergeCell ref="G48:H49"/>
    <mergeCell ref="I48:J49"/>
    <mergeCell ref="K48:L49"/>
    <mergeCell ref="M48:N49"/>
    <mergeCell ref="O48:P49"/>
    <mergeCell ref="Q48:R49"/>
    <mergeCell ref="S48:T49"/>
    <mergeCell ref="U48:V49"/>
    <mergeCell ref="W48:X49"/>
    <mergeCell ref="Y48:Z49"/>
    <mergeCell ref="AA48:AB49"/>
    <mergeCell ref="AC48:AD49"/>
    <mergeCell ref="AE48:AF49"/>
    <mergeCell ref="AG48:AH49"/>
    <mergeCell ref="AI48:AJ49"/>
    <mergeCell ref="AK48:AL49"/>
    <mergeCell ref="AM48:AN49"/>
    <mergeCell ref="AO48:AP49"/>
    <mergeCell ref="AQ48:AR49"/>
    <mergeCell ref="AS48:AT49"/>
    <mergeCell ref="BB48:BC49"/>
    <mergeCell ref="BD48:BE49"/>
    <mergeCell ref="BF48:BG49"/>
    <mergeCell ref="BH48:BI49"/>
    <mergeCell ref="BJ48:BK49"/>
    <mergeCell ref="BL48:BM49"/>
    <mergeCell ref="BN48:BO49"/>
    <mergeCell ref="BP48:BQ49"/>
    <mergeCell ref="BR48:BS49"/>
    <mergeCell ref="BT48:BU49"/>
    <mergeCell ref="BV48:BW49"/>
    <mergeCell ref="BX48:BY49"/>
    <mergeCell ref="BZ48:CA49"/>
    <mergeCell ref="CB48:CC49"/>
    <mergeCell ref="CD48:CE49"/>
    <mergeCell ref="CF48:CG49"/>
    <mergeCell ref="CH48:CI49"/>
    <mergeCell ref="CJ48:CK49"/>
    <mergeCell ref="CL48:CM49"/>
    <mergeCell ref="CN48:CO49"/>
    <mergeCell ref="G50:H51"/>
    <mergeCell ref="I50:J51"/>
    <mergeCell ref="K50:L51"/>
    <mergeCell ref="M50:N51"/>
    <mergeCell ref="O50:P51"/>
    <mergeCell ref="Q50:R51"/>
    <mergeCell ref="S50:T51"/>
    <mergeCell ref="U50:V51"/>
    <mergeCell ref="W50:X51"/>
    <mergeCell ref="Y50:Z51"/>
    <mergeCell ref="AA50:AB51"/>
    <mergeCell ref="AC50:AD51"/>
    <mergeCell ref="AE50:AF51"/>
    <mergeCell ref="AG50:AH51"/>
    <mergeCell ref="AI50:AJ51"/>
    <mergeCell ref="AK50:AL51"/>
    <mergeCell ref="AM50:AN51"/>
    <mergeCell ref="AO50:AP51"/>
    <mergeCell ref="AQ50:AR51"/>
    <mergeCell ref="AS50:AT51"/>
    <mergeCell ref="BB50:BC51"/>
    <mergeCell ref="BD50:BE51"/>
    <mergeCell ref="BF50:BG51"/>
    <mergeCell ref="BH50:BI51"/>
    <mergeCell ref="BJ50:BK51"/>
    <mergeCell ref="BL50:BM51"/>
    <mergeCell ref="BN50:BO51"/>
    <mergeCell ref="BP50:BQ51"/>
    <mergeCell ref="BR50:BS51"/>
    <mergeCell ref="BT50:BU51"/>
    <mergeCell ref="BV50:BW51"/>
    <mergeCell ref="BX50:BY51"/>
    <mergeCell ref="BZ50:CA51"/>
    <mergeCell ref="CB50:CC51"/>
    <mergeCell ref="CD50:CE51"/>
    <mergeCell ref="CF50:CG51"/>
    <mergeCell ref="CH50:CI51"/>
    <mergeCell ref="CJ50:CK51"/>
    <mergeCell ref="CL50:CM51"/>
    <mergeCell ref="CN50:CO51"/>
    <mergeCell ref="G52:H53"/>
    <mergeCell ref="I52:J53"/>
    <mergeCell ref="K52:L53"/>
    <mergeCell ref="M52:N53"/>
    <mergeCell ref="O52:P53"/>
    <mergeCell ref="Q52:R53"/>
    <mergeCell ref="S52:T53"/>
    <mergeCell ref="U52:V53"/>
    <mergeCell ref="W52:X53"/>
    <mergeCell ref="Y52:Z53"/>
    <mergeCell ref="AA52:AB53"/>
    <mergeCell ref="AC52:AD53"/>
    <mergeCell ref="AE52:AF53"/>
    <mergeCell ref="AG52:AH53"/>
    <mergeCell ref="AI52:AJ53"/>
    <mergeCell ref="AK52:AL53"/>
    <mergeCell ref="AM52:AN53"/>
    <mergeCell ref="AO52:AP53"/>
    <mergeCell ref="AQ52:AR53"/>
    <mergeCell ref="AS52:AT53"/>
    <mergeCell ref="BB52:BC53"/>
    <mergeCell ref="BD52:BE53"/>
    <mergeCell ref="BF52:BG53"/>
    <mergeCell ref="BH52:BI53"/>
    <mergeCell ref="BJ52:BK53"/>
    <mergeCell ref="BL52:BM53"/>
    <mergeCell ref="BN52:BO53"/>
    <mergeCell ref="BP52:BQ53"/>
    <mergeCell ref="BR52:BS53"/>
    <mergeCell ref="BT52:BU53"/>
    <mergeCell ref="BV52:BW53"/>
    <mergeCell ref="BX52:BY53"/>
    <mergeCell ref="BZ52:CA53"/>
    <mergeCell ref="CB52:CC53"/>
    <mergeCell ref="CD52:CE53"/>
    <mergeCell ref="CF52:CG53"/>
    <mergeCell ref="CH52:CI53"/>
    <mergeCell ref="CJ52:CK53"/>
    <mergeCell ref="CL52:CM53"/>
    <mergeCell ref="CN52:CO53"/>
    <mergeCell ref="G54:H55"/>
    <mergeCell ref="I54:J55"/>
    <mergeCell ref="K54:L55"/>
    <mergeCell ref="M54:N55"/>
    <mergeCell ref="O54:P55"/>
    <mergeCell ref="Q54:R55"/>
    <mergeCell ref="S54:T55"/>
    <mergeCell ref="U54:V55"/>
    <mergeCell ref="W54:X55"/>
    <mergeCell ref="Y54:Z55"/>
    <mergeCell ref="AA54:AB55"/>
    <mergeCell ref="AC54:AD55"/>
    <mergeCell ref="AE54:AF55"/>
    <mergeCell ref="AG54:AH55"/>
    <mergeCell ref="AI54:AJ55"/>
    <mergeCell ref="AK54:AL55"/>
    <mergeCell ref="AM54:AN55"/>
    <mergeCell ref="AO54:AP55"/>
    <mergeCell ref="AQ54:AR55"/>
    <mergeCell ref="AS54:AT55"/>
    <mergeCell ref="BB54:BC55"/>
    <mergeCell ref="BD54:BE55"/>
    <mergeCell ref="BF54:BG55"/>
    <mergeCell ref="BH54:BI55"/>
    <mergeCell ref="BJ54:BK55"/>
    <mergeCell ref="BL54:BM55"/>
    <mergeCell ref="BN54:BO55"/>
    <mergeCell ref="BP54:BQ55"/>
    <mergeCell ref="BR54:BS55"/>
    <mergeCell ref="BT54:BU55"/>
    <mergeCell ref="BV54:BW55"/>
    <mergeCell ref="BX54:BY55"/>
    <mergeCell ref="BZ54:CA55"/>
    <mergeCell ref="CB54:CC55"/>
    <mergeCell ref="CD54:CE55"/>
    <mergeCell ref="CF54:CG55"/>
    <mergeCell ref="CH54:CI55"/>
    <mergeCell ref="CJ54:CK55"/>
    <mergeCell ref="CL54:CM55"/>
    <mergeCell ref="CN54:CO55"/>
    <mergeCell ref="G56:H57"/>
    <mergeCell ref="I56:J57"/>
    <mergeCell ref="K56:L57"/>
    <mergeCell ref="M56:N57"/>
    <mergeCell ref="O56:P57"/>
    <mergeCell ref="Q56:R57"/>
    <mergeCell ref="S56:T57"/>
    <mergeCell ref="U56:V57"/>
    <mergeCell ref="W56:X57"/>
    <mergeCell ref="Y56:Z57"/>
    <mergeCell ref="AA56:AB57"/>
    <mergeCell ref="AC56:AD57"/>
    <mergeCell ref="AE56:AF57"/>
    <mergeCell ref="AG56:AH57"/>
    <mergeCell ref="AI56:AJ57"/>
    <mergeCell ref="AK56:AL57"/>
    <mergeCell ref="AM56:AN57"/>
    <mergeCell ref="AO56:AP57"/>
    <mergeCell ref="AQ56:AR57"/>
    <mergeCell ref="AS56:AT57"/>
    <mergeCell ref="BB56:BC57"/>
    <mergeCell ref="BD56:BE57"/>
    <mergeCell ref="BF56:BG57"/>
    <mergeCell ref="BH56:BI57"/>
    <mergeCell ref="BJ56:BK57"/>
    <mergeCell ref="BL56:BM57"/>
    <mergeCell ref="BN56:BO57"/>
    <mergeCell ref="BP56:BQ57"/>
    <mergeCell ref="BR56:BS57"/>
    <mergeCell ref="BT56:BU57"/>
    <mergeCell ref="BV56:BW57"/>
    <mergeCell ref="BX56:BY57"/>
    <mergeCell ref="BZ56:CA57"/>
    <mergeCell ref="CB56:CC57"/>
    <mergeCell ref="CD56:CE57"/>
    <mergeCell ref="CF56:CG57"/>
    <mergeCell ref="CH56:CI57"/>
    <mergeCell ref="CJ56:CK57"/>
    <mergeCell ref="CL56:CM57"/>
    <mergeCell ref="CN56:CO57"/>
    <mergeCell ref="G58:H59"/>
    <mergeCell ref="I58:J59"/>
    <mergeCell ref="K58:L59"/>
    <mergeCell ref="M58:N59"/>
    <mergeCell ref="O58:P59"/>
    <mergeCell ref="Q58:R59"/>
    <mergeCell ref="S58:T59"/>
    <mergeCell ref="U58:V59"/>
    <mergeCell ref="W58:X59"/>
    <mergeCell ref="Y58:Z59"/>
    <mergeCell ref="AA58:AB59"/>
    <mergeCell ref="AC58:AD59"/>
    <mergeCell ref="AE58:AF59"/>
    <mergeCell ref="AG58:AH59"/>
    <mergeCell ref="AI58:AJ59"/>
    <mergeCell ref="AK58:AL59"/>
    <mergeCell ref="AM58:AN59"/>
    <mergeCell ref="AO58:AP59"/>
    <mergeCell ref="AQ58:AR59"/>
    <mergeCell ref="AS58:AT59"/>
    <mergeCell ref="BB58:BC59"/>
    <mergeCell ref="BD58:BE59"/>
    <mergeCell ref="BF58:BG59"/>
    <mergeCell ref="BH58:BI59"/>
    <mergeCell ref="BJ58:BK59"/>
    <mergeCell ref="BL58:BM59"/>
    <mergeCell ref="BN58:BO59"/>
    <mergeCell ref="BP58:BQ59"/>
    <mergeCell ref="BR58:BS59"/>
    <mergeCell ref="BT58:BU59"/>
    <mergeCell ref="BV58:BW59"/>
    <mergeCell ref="BX58:BY59"/>
    <mergeCell ref="BZ58:CA59"/>
    <mergeCell ref="CB58:CC59"/>
    <mergeCell ref="CD58:CE59"/>
    <mergeCell ref="CF58:CG59"/>
    <mergeCell ref="CH58:CI59"/>
    <mergeCell ref="CJ58:CK59"/>
    <mergeCell ref="CL58:CM59"/>
    <mergeCell ref="CN58:CO59"/>
    <mergeCell ref="G60:H61"/>
    <mergeCell ref="I60:J61"/>
    <mergeCell ref="K60:L61"/>
    <mergeCell ref="M60:N61"/>
    <mergeCell ref="O60:P61"/>
    <mergeCell ref="Q60:R61"/>
    <mergeCell ref="S60:T61"/>
    <mergeCell ref="U60:V61"/>
    <mergeCell ref="W60:X61"/>
    <mergeCell ref="Y60:Z61"/>
    <mergeCell ref="AA60:AB61"/>
    <mergeCell ref="AC60:AD61"/>
    <mergeCell ref="AE60:AF61"/>
    <mergeCell ref="AG60:AH61"/>
    <mergeCell ref="AI60:AJ61"/>
    <mergeCell ref="AK60:AL61"/>
    <mergeCell ref="AM60:AN61"/>
    <mergeCell ref="AO60:AP61"/>
    <mergeCell ref="AQ60:AR61"/>
    <mergeCell ref="AS60:AT61"/>
    <mergeCell ref="BB60:BC61"/>
    <mergeCell ref="BD60:BE61"/>
    <mergeCell ref="BF60:BG61"/>
    <mergeCell ref="BH60:BI61"/>
    <mergeCell ref="BJ60:BK61"/>
    <mergeCell ref="BL60:BM61"/>
    <mergeCell ref="BN60:BO61"/>
    <mergeCell ref="BP60:BQ61"/>
    <mergeCell ref="BR60:BS61"/>
    <mergeCell ref="BT60:BU61"/>
    <mergeCell ref="BV60:BW61"/>
    <mergeCell ref="BX60:BY61"/>
    <mergeCell ref="BZ60:CA61"/>
    <mergeCell ref="CB60:CC61"/>
    <mergeCell ref="CD60:CE61"/>
    <mergeCell ref="CF60:CG61"/>
    <mergeCell ref="CH60:CI61"/>
    <mergeCell ref="CJ60:CK61"/>
    <mergeCell ref="CL60:CM61"/>
    <mergeCell ref="CN60:CO61"/>
    <mergeCell ref="G62:H63"/>
    <mergeCell ref="I62:J63"/>
    <mergeCell ref="K62:L63"/>
    <mergeCell ref="M62:N63"/>
    <mergeCell ref="O62:P63"/>
    <mergeCell ref="Q62:R63"/>
    <mergeCell ref="S62:T63"/>
    <mergeCell ref="U62:V63"/>
    <mergeCell ref="W62:X63"/>
    <mergeCell ref="Y62:Z63"/>
    <mergeCell ref="AA62:AB63"/>
    <mergeCell ref="AC62:AD63"/>
    <mergeCell ref="AE62:AF63"/>
    <mergeCell ref="AG62:AH63"/>
    <mergeCell ref="AI62:AJ63"/>
    <mergeCell ref="AK62:AL63"/>
    <mergeCell ref="AM62:AN63"/>
    <mergeCell ref="AO62:AP63"/>
    <mergeCell ref="AQ62:AR63"/>
    <mergeCell ref="AS62:AT63"/>
    <mergeCell ref="B64:AT65"/>
    <mergeCell ref="G68:H69"/>
    <mergeCell ref="I68:J69"/>
    <mergeCell ref="K68:L69"/>
    <mergeCell ref="M68:N69"/>
    <mergeCell ref="O68:P69"/>
    <mergeCell ref="Q68:R69"/>
    <mergeCell ref="S68:T69"/>
    <mergeCell ref="U68:V69"/>
    <mergeCell ref="W68:X69"/>
    <mergeCell ref="Y68:Z69"/>
    <mergeCell ref="AA68:AB69"/>
    <mergeCell ref="AC68:AD69"/>
    <mergeCell ref="AE68:AF69"/>
    <mergeCell ref="AG68:AH69"/>
    <mergeCell ref="AI68:AJ69"/>
    <mergeCell ref="AK68:AL69"/>
    <mergeCell ref="AM68:AN69"/>
    <mergeCell ref="AO68:AP69"/>
    <mergeCell ref="AQ68:AR69"/>
    <mergeCell ref="AS68:AT69"/>
    <mergeCell ref="AX68:CO69"/>
    <mergeCell ref="G70:H71"/>
    <mergeCell ref="I70:J71"/>
    <mergeCell ref="K70:L71"/>
    <mergeCell ref="M70:N71"/>
    <mergeCell ref="O70:P71"/>
    <mergeCell ref="Q70:R71"/>
    <mergeCell ref="S70:T71"/>
    <mergeCell ref="U70:V71"/>
    <mergeCell ref="W70:X71"/>
    <mergeCell ref="Y70:Z71"/>
    <mergeCell ref="AA70:AB71"/>
    <mergeCell ref="AC70:AD71"/>
    <mergeCell ref="AE70:AF71"/>
    <mergeCell ref="AG70:AH71"/>
    <mergeCell ref="AI70:AJ71"/>
    <mergeCell ref="AK70:AL71"/>
    <mergeCell ref="AM70:AN71"/>
    <mergeCell ref="AO70:AP71"/>
    <mergeCell ref="AQ70:AR71"/>
    <mergeCell ref="AS70:AT71"/>
    <mergeCell ref="AX70:CN74"/>
    <mergeCell ref="G72:H73"/>
    <mergeCell ref="I72:J73"/>
    <mergeCell ref="K72:L73"/>
    <mergeCell ref="M72:N73"/>
    <mergeCell ref="O72:P73"/>
    <mergeCell ref="Q72:R73"/>
    <mergeCell ref="S72:T73"/>
    <mergeCell ref="U72:V73"/>
    <mergeCell ref="W72:X73"/>
    <mergeCell ref="Y72:Z73"/>
    <mergeCell ref="AA72:AB73"/>
    <mergeCell ref="AC72:AD73"/>
    <mergeCell ref="AE72:AF73"/>
    <mergeCell ref="AG72:AH73"/>
    <mergeCell ref="AI72:AJ73"/>
    <mergeCell ref="AK72:AL73"/>
    <mergeCell ref="AM72:AN73"/>
    <mergeCell ref="AO72:AP73"/>
    <mergeCell ref="AQ72:AR73"/>
    <mergeCell ref="AS72:AT73"/>
    <mergeCell ref="G74:H75"/>
    <mergeCell ref="I74:J75"/>
    <mergeCell ref="K74:L75"/>
    <mergeCell ref="M74:N75"/>
    <mergeCell ref="O74:P75"/>
    <mergeCell ref="Q74:R75"/>
    <mergeCell ref="S74:T75"/>
    <mergeCell ref="U74:V75"/>
    <mergeCell ref="W74:X75"/>
    <mergeCell ref="Y74:Z75"/>
    <mergeCell ref="AA74:AB75"/>
    <mergeCell ref="AC74:AD75"/>
    <mergeCell ref="AE74:AF75"/>
    <mergeCell ref="AG74:AH75"/>
    <mergeCell ref="AI74:AJ75"/>
    <mergeCell ref="AK74:AL75"/>
    <mergeCell ref="AM74:AN75"/>
    <mergeCell ref="AO74:AP75"/>
    <mergeCell ref="AQ74:AR75"/>
    <mergeCell ref="AS74:AT75"/>
    <mergeCell ref="G76:H77"/>
    <mergeCell ref="I76:J77"/>
    <mergeCell ref="K76:L77"/>
    <mergeCell ref="M76:N77"/>
    <mergeCell ref="O76:P77"/>
    <mergeCell ref="Q76:R77"/>
    <mergeCell ref="S76:T77"/>
    <mergeCell ref="U76:V77"/>
    <mergeCell ref="W76:X77"/>
    <mergeCell ref="Y76:Z77"/>
    <mergeCell ref="AA76:AB77"/>
    <mergeCell ref="AC76:AD77"/>
    <mergeCell ref="AE76:AF77"/>
    <mergeCell ref="AG76:AH77"/>
    <mergeCell ref="AI76:AJ77"/>
    <mergeCell ref="AK76:AL77"/>
    <mergeCell ref="AM76:AN77"/>
    <mergeCell ref="AO76:AP77"/>
    <mergeCell ref="AQ76:AR77"/>
    <mergeCell ref="AS76:AT77"/>
    <mergeCell ref="G78:H79"/>
    <mergeCell ref="I78:J79"/>
    <mergeCell ref="K78:L79"/>
    <mergeCell ref="M78:N79"/>
    <mergeCell ref="O78:P79"/>
    <mergeCell ref="Q78:R79"/>
    <mergeCell ref="S78:T79"/>
    <mergeCell ref="U78:V79"/>
    <mergeCell ref="W78:X79"/>
    <mergeCell ref="Y78:Z79"/>
    <mergeCell ref="AA78:AB79"/>
    <mergeCell ref="AC78:AD79"/>
    <mergeCell ref="AE78:AF79"/>
    <mergeCell ref="AG78:AH79"/>
    <mergeCell ref="AI78:AJ79"/>
    <mergeCell ref="AK78:AL79"/>
    <mergeCell ref="AM78:AN79"/>
    <mergeCell ref="AO78:AP79"/>
    <mergeCell ref="AQ78:AR79"/>
    <mergeCell ref="AS78:AT79"/>
    <mergeCell ref="G80:H81"/>
    <mergeCell ref="I80:J81"/>
    <mergeCell ref="K80:L81"/>
    <mergeCell ref="M80:N81"/>
    <mergeCell ref="O80:P81"/>
    <mergeCell ref="Q80:R81"/>
    <mergeCell ref="S80:T81"/>
    <mergeCell ref="U80:V81"/>
    <mergeCell ref="W80:X81"/>
    <mergeCell ref="Y80:Z81"/>
    <mergeCell ref="AA80:AB81"/>
    <mergeCell ref="AC80:AD81"/>
    <mergeCell ref="AE80:AF81"/>
    <mergeCell ref="AG80:AH81"/>
    <mergeCell ref="AI80:AJ81"/>
    <mergeCell ref="AK80:AL81"/>
    <mergeCell ref="AM80:AN81"/>
    <mergeCell ref="AO80:AP81"/>
    <mergeCell ref="AQ80:AR81"/>
    <mergeCell ref="AS80:AT81"/>
    <mergeCell ref="G82:H83"/>
    <mergeCell ref="I82:J83"/>
    <mergeCell ref="K82:L83"/>
    <mergeCell ref="M82:N83"/>
    <mergeCell ref="O82:P83"/>
    <mergeCell ref="Q82:R83"/>
    <mergeCell ref="S82:T83"/>
    <mergeCell ref="U82:V83"/>
    <mergeCell ref="W82:X83"/>
    <mergeCell ref="Y82:Z83"/>
    <mergeCell ref="AA82:AB83"/>
    <mergeCell ref="AC82:AD83"/>
    <mergeCell ref="AE82:AF83"/>
    <mergeCell ref="AG82:AH83"/>
    <mergeCell ref="AI82:AJ83"/>
    <mergeCell ref="AK82:AL83"/>
    <mergeCell ref="AM82:AN83"/>
    <mergeCell ref="AO82:AP83"/>
    <mergeCell ref="AQ82:AR83"/>
    <mergeCell ref="AS82:AT83"/>
    <mergeCell ref="G84:H85"/>
    <mergeCell ref="I84:J85"/>
    <mergeCell ref="K84:L85"/>
    <mergeCell ref="M84:N85"/>
    <mergeCell ref="O84:P85"/>
    <mergeCell ref="Q84:R85"/>
    <mergeCell ref="S84:T85"/>
    <mergeCell ref="U84:V85"/>
    <mergeCell ref="W84:X85"/>
    <mergeCell ref="Y84:Z85"/>
    <mergeCell ref="AA84:AB85"/>
    <mergeCell ref="AC84:AD85"/>
    <mergeCell ref="AE84:AF85"/>
    <mergeCell ref="AG84:AH85"/>
    <mergeCell ref="AI84:AJ85"/>
    <mergeCell ref="AK84:AL85"/>
    <mergeCell ref="AM84:AN85"/>
    <mergeCell ref="AO84:AP85"/>
    <mergeCell ref="AQ84:AR85"/>
    <mergeCell ref="AS84:AT85"/>
    <mergeCell ref="G86:H87"/>
    <mergeCell ref="I86:J87"/>
    <mergeCell ref="K86:L87"/>
    <mergeCell ref="M86:N87"/>
    <mergeCell ref="O86:P87"/>
    <mergeCell ref="Q86:R87"/>
    <mergeCell ref="S86:T87"/>
    <mergeCell ref="U86:V87"/>
    <mergeCell ref="W86:X87"/>
    <mergeCell ref="Y86:Z87"/>
    <mergeCell ref="AA86:AB87"/>
    <mergeCell ref="AC86:AD87"/>
    <mergeCell ref="AE86:AF87"/>
    <mergeCell ref="AG86:AH87"/>
    <mergeCell ref="AI86:AJ87"/>
    <mergeCell ref="AK86:AL87"/>
    <mergeCell ref="AM86:AN87"/>
    <mergeCell ref="AO86:AP87"/>
    <mergeCell ref="AQ86:AR87"/>
    <mergeCell ref="AS86:AT87"/>
    <mergeCell ref="P90:P92"/>
    <mergeCell ref="BA90:CO95"/>
    <mergeCell ref="BA97:CO99"/>
    <mergeCell ref="N98:AT100"/>
    <mergeCell ref="BA101:CN102"/>
    <mergeCell ref="BA104:CN105"/>
    <mergeCell ref="BA107:CN108"/>
    <mergeCell ref="BA110:CN112"/>
    <mergeCell ref="N112:W113"/>
    <mergeCell ref="X112:AH113"/>
    <mergeCell ref="BA114:CN115"/>
    <mergeCell ref="N118:U119"/>
    <mergeCell ref="B165:M166"/>
    <mergeCell ref="N165:AA166"/>
    <mergeCell ref="AB165:AQ166"/>
    <mergeCell ref="CA166:CM169"/>
    <mergeCell ref="B7:F28"/>
    <mergeCell ref="AW7:BA28"/>
    <mergeCell ref="AW29:BA41"/>
    <mergeCell ref="B35:F43"/>
    <mergeCell ref="AW42:BA61"/>
    <mergeCell ref="B44:F63"/>
    <mergeCell ref="B68:F87"/>
    <mergeCell ref="BA76:CO87"/>
    <mergeCell ref="B88:F96"/>
    <mergeCell ref="B97:F120"/>
    <mergeCell ref="BA117:CN129"/>
  </mergeCells>
  <phoneticPr fontId="1"/>
  <dataValidations count="3">
    <dataValidation type="list" allowBlank="0" showDropDown="0" showInputMessage="1" showErrorMessage="1" sqref="AH5 T5 AA27:AA28 Q27:Q28 AJ27:AJ28 AI21 AE21 AC10 AE10 U42 BN40 AY75 H112 AM91 AE91 W91 M91 AM108 AQ108 H103 L103 J104 J107 H99 L99 AA91 AI91 AQ91 L112 R91 AY89 AY96 AY100 AY103 AY106 AY109 AY113 AY116">
      <formula1>"　,✔"</formula1>
    </dataValidation>
    <dataValidation allowBlank="0" showDropDown="0" showInputMessage="1" showErrorMessage="1" sqref="G27"/>
    <dataValidation type="list" allowBlank="0" showDropDown="0" showInputMessage="1" showErrorMessage="1" sqref="AY104 AY83 AY98 AY101">
      <formula1>"✔"</formula1>
    </dataValidation>
  </dataValidations>
  <printOptions horizontalCentered="1" verticalCentered="1"/>
  <pageMargins left="0.23622047244094488" right="0.23622047244094488" top="0.31496062992125984" bottom="0.31496062992125984" header="0.31496062992125984" footer="0.31496062992125984"/>
  <pageSetup paperSize="8" scale="93" fitToWidth="1" fitToHeight="1" orientation="landscape" usePrinterDefaults="1" r:id="rId1"/>
  <rowBreaks count="1" manualBreakCount="1">
    <brk id="63" min="1" max="9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応募用紙</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5713</cp:lastModifiedBy>
  <dcterms:created xsi:type="dcterms:W3CDTF">2019-12-10T01:10:51Z</dcterms:created>
  <dcterms:modified xsi:type="dcterms:W3CDTF">2019-12-10T01:10:51Z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2.1.6.0</vt:lpwstr>
      <vt:lpwstr>3.0.2.0</vt:lpwstr>
    </vt:vector>
  </property>
  <property fmtid="{DCFEDD21-7773-49B2-8022-6FC58DB5260B}" pid="3" name="LastSavedVersion">
    <vt:lpwstr>3.0.2.0</vt:lpwstr>
  </property>
  <property fmtid="{DCFEDD21-7773-49B2-8022-6FC58DB5260B}" pid="4" name="LastSavedDate">
    <vt:filetime>2019-12-10T01:10:51Z</vt:filetime>
  </property>
</Properties>
</file>